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DAP 24\upload\"/>
    </mc:Choice>
  </mc:AlternateContent>
  <xr:revisionPtr revIDLastSave="0" documentId="8_{7200A90F-EF8F-4BB9-9EC9-D9CE60C66535}" xr6:coauthVersionLast="45" xr6:coauthVersionMax="45" xr10:uidLastSave="{00000000-0000-0000-0000-000000000000}"/>
  <bookViews>
    <workbookView xWindow="-108" yWindow="-108" windowWidth="23256" windowHeight="12456" xr2:uid="{AB4356DE-E8D9-4547-9493-7A04990DC4A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C27" i="1"/>
  <c r="D7" i="1"/>
  <c r="D20" i="1" l="1"/>
  <c r="D22" i="1"/>
  <c r="D13" i="1"/>
  <c r="D12" i="1"/>
  <c r="D11" i="1"/>
  <c r="D15" i="1"/>
  <c r="D6" i="1"/>
  <c r="D26" i="1"/>
  <c r="D10" i="1"/>
  <c r="D19" i="1"/>
  <c r="D9" i="1"/>
  <c r="D24" i="1"/>
  <c r="D17" i="1"/>
  <c r="D14" i="1"/>
  <c r="D23" i="1"/>
  <c r="D25" i="1"/>
  <c r="D8" i="1"/>
  <c r="D16" i="1"/>
  <c r="D18" i="1"/>
  <c r="D21" i="1"/>
</calcChain>
</file>

<file path=xl/sharedStrings.xml><?xml version="1.0" encoding="utf-8"?>
<sst xmlns="http://schemas.openxmlformats.org/spreadsheetml/2006/main" count="50" uniqueCount="50">
  <si>
    <t xml:space="preserve"> </t>
  </si>
  <si>
    <t xml:space="preserve">Nilai Modal Usaha Atas Izin Mikro Menurut Kecamatan </t>
  </si>
  <si>
    <t>Tahun 2024</t>
  </si>
  <si>
    <t>Kode Referensi</t>
  </si>
  <si>
    <t>Kecamatan</t>
  </si>
  <si>
    <t>35.02.16</t>
  </si>
  <si>
    <t>Babadan</t>
  </si>
  <si>
    <t>35.02.13</t>
  </si>
  <si>
    <t>Badegan</t>
  </si>
  <si>
    <t>35.02.11</t>
  </si>
  <si>
    <t>Balong</t>
  </si>
  <si>
    <t>35.02.03</t>
  </si>
  <si>
    <t>Bungkal</t>
  </si>
  <si>
    <t>35.02.21</t>
  </si>
  <si>
    <t>Jambon</t>
  </si>
  <si>
    <t>35.02.18</t>
  </si>
  <si>
    <t>Jenangan</t>
  </si>
  <si>
    <t>35.02.09</t>
  </si>
  <si>
    <t>Jetis</t>
  </si>
  <si>
    <t>35.02.12</t>
  </si>
  <si>
    <t>Kauman</t>
  </si>
  <si>
    <t>35.02.19</t>
  </si>
  <si>
    <t>Ngebel</t>
  </si>
  <si>
    <t>35.02.04</t>
  </si>
  <si>
    <t>Sambit</t>
  </si>
  <si>
    <t>35.02.14</t>
  </si>
  <si>
    <t>Sampung</t>
  </si>
  <si>
    <t>35.02.05</t>
  </si>
  <si>
    <t>Sawoo</t>
  </si>
  <si>
    <t>Pudak</t>
  </si>
  <si>
    <t>35.02.01</t>
  </si>
  <si>
    <t>Slahung</t>
  </si>
  <si>
    <t>35.02.10</t>
  </si>
  <si>
    <t>Siman</t>
  </si>
  <si>
    <t>35.02.06</t>
  </si>
  <si>
    <t>Sooko</t>
  </si>
  <si>
    <t>35.02.07</t>
  </si>
  <si>
    <t>Pulung</t>
  </si>
  <si>
    <t>35.02.08</t>
  </si>
  <si>
    <t>Mlarak</t>
  </si>
  <si>
    <t>35.02.17</t>
  </si>
  <si>
    <t>Ponorogo</t>
  </si>
  <si>
    <t>35.02.15</t>
  </si>
  <si>
    <t>Sukorejo</t>
  </si>
  <si>
    <t>35.02.02</t>
  </si>
  <si>
    <t>Ngrayun</t>
  </si>
  <si>
    <t>Jumlah Pelaku Usaha</t>
  </si>
  <si>
    <t>Nilai Modal</t>
  </si>
  <si>
    <t>35.02.20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</si>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</sst>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42" fontId="0" fillId="0" borderId="0" xfId="1" applyFont="1"/>
    <xf numFmtId="42" fontId="0" fillId="0" borderId="1" xfId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42" fontId="1" fillId="0" borderId="1" xfId="1" applyFont="1" applyFill="1" applyBorder="1" applyAlignment="1">
      <alignment horizontal="center" vertical="top" wrapText="1"/>
    </xf>
    <xf numFmtId="0" fontId="0" fillId="0" borderId="1" xfId="0" applyBorder="1"/>
    <xf numFmtId="42" fontId="0" fillId="0" borderId="1" xfId="1" applyFont="1" applyFill="1" applyBorder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TA%20IZIN%202024\SADAP%2024\OSS%20Al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S ALL 2024"/>
      <sheetName val="rmh makan"/>
      <sheetName val="Sheet3"/>
      <sheetName val="OSS ALL 2024 (2)"/>
      <sheetName val="Usaha Besar"/>
      <sheetName val="Usaha Besar (2)"/>
      <sheetName val="Besar Bidang Usaha"/>
      <sheetName val="Besar Kecamatan"/>
      <sheetName val="Usaha Kecil"/>
      <sheetName val="Usaha Kecil (2)"/>
      <sheetName val="Usaha Menengah"/>
      <sheetName val="Usaha Menengah (2)"/>
      <sheetName val="Menengah Kecamatan"/>
      <sheetName val="Menengah Bidang Usaha"/>
      <sheetName val="Usaha Mikro"/>
      <sheetName val="Usaha Mikro (2)"/>
      <sheetName val="Mikro Kecamat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N7">
            <v>3000000</v>
          </cell>
        </row>
        <row r="8">
          <cell r="N8">
            <v>12000000</v>
          </cell>
        </row>
        <row r="9">
          <cell r="N9">
            <v>10000000</v>
          </cell>
        </row>
        <row r="10">
          <cell r="N10">
            <v>5000000</v>
          </cell>
        </row>
        <row r="11">
          <cell r="N11">
            <v>5000000</v>
          </cell>
        </row>
        <row r="12">
          <cell r="N12">
            <v>10000000</v>
          </cell>
        </row>
        <row r="13">
          <cell r="N13">
            <v>3000009</v>
          </cell>
        </row>
        <row r="14">
          <cell r="N14">
            <v>25000000</v>
          </cell>
        </row>
        <row r="15">
          <cell r="N15">
            <v>50000000</v>
          </cell>
        </row>
        <row r="16">
          <cell r="N16">
            <v>12500000</v>
          </cell>
        </row>
        <row r="17">
          <cell r="N17">
            <v>35000000</v>
          </cell>
        </row>
        <row r="18">
          <cell r="N18">
            <v>100000000</v>
          </cell>
        </row>
        <row r="19">
          <cell r="N19">
            <v>30000000</v>
          </cell>
        </row>
        <row r="20">
          <cell r="N20">
            <v>10000000</v>
          </cell>
        </row>
        <row r="21">
          <cell r="N21">
            <v>12500000</v>
          </cell>
        </row>
        <row r="22">
          <cell r="N22">
            <v>450000000</v>
          </cell>
        </row>
        <row r="23">
          <cell r="N23">
            <v>50000000</v>
          </cell>
        </row>
        <row r="24">
          <cell r="N24">
            <v>5000000</v>
          </cell>
        </row>
        <row r="25">
          <cell r="N25">
            <v>5000000</v>
          </cell>
        </row>
        <row r="26">
          <cell r="N26">
            <v>1000000</v>
          </cell>
        </row>
        <row r="27">
          <cell r="N27">
            <v>5000000</v>
          </cell>
        </row>
        <row r="28">
          <cell r="N28">
            <v>5000000</v>
          </cell>
        </row>
        <row r="29">
          <cell r="N29">
            <v>30000000</v>
          </cell>
        </row>
        <row r="30">
          <cell r="N30">
            <v>10000000</v>
          </cell>
        </row>
        <row r="31">
          <cell r="N31">
            <v>25000000</v>
          </cell>
        </row>
        <row r="32">
          <cell r="N32">
            <v>40000000</v>
          </cell>
        </row>
        <row r="33">
          <cell r="N33">
            <v>100000000</v>
          </cell>
        </row>
        <row r="34">
          <cell r="N34">
            <v>10000000</v>
          </cell>
        </row>
        <row r="35">
          <cell r="N35">
            <v>5000000</v>
          </cell>
        </row>
        <row r="36">
          <cell r="N36">
            <v>12500000</v>
          </cell>
        </row>
        <row r="37">
          <cell r="N37">
            <v>5000000</v>
          </cell>
        </row>
        <row r="38">
          <cell r="N38">
            <v>20000000</v>
          </cell>
        </row>
        <row r="39">
          <cell r="N39">
            <v>1000000</v>
          </cell>
        </row>
        <row r="40">
          <cell r="N40">
            <v>100000000</v>
          </cell>
        </row>
        <row r="41">
          <cell r="N41">
            <v>12500000</v>
          </cell>
        </row>
        <row r="42">
          <cell r="N42">
            <v>12500000</v>
          </cell>
        </row>
        <row r="43">
          <cell r="N43">
            <v>5000000</v>
          </cell>
        </row>
        <row r="44">
          <cell r="N44">
            <v>10000000</v>
          </cell>
        </row>
        <row r="45">
          <cell r="N45">
            <v>12500000</v>
          </cell>
        </row>
        <row r="46">
          <cell r="N46">
            <v>12500000</v>
          </cell>
        </row>
        <row r="47">
          <cell r="N47">
            <v>1000000</v>
          </cell>
        </row>
        <row r="48">
          <cell r="N48">
            <v>2000000</v>
          </cell>
        </row>
        <row r="49">
          <cell r="N49">
            <v>10000000</v>
          </cell>
        </row>
        <row r="50">
          <cell r="N50">
            <v>150000000</v>
          </cell>
        </row>
        <row r="51">
          <cell r="N51">
            <v>10000000</v>
          </cell>
        </row>
        <row r="52">
          <cell r="N52">
            <v>10000000</v>
          </cell>
        </row>
        <row r="53">
          <cell r="N53">
            <v>10000000</v>
          </cell>
        </row>
        <row r="54">
          <cell r="N54">
            <v>20000000</v>
          </cell>
        </row>
        <row r="55">
          <cell r="N55">
            <v>7500000</v>
          </cell>
        </row>
        <row r="56">
          <cell r="N56">
            <v>2000000</v>
          </cell>
        </row>
        <row r="57">
          <cell r="N57">
            <v>5000000</v>
          </cell>
        </row>
        <row r="58">
          <cell r="N58">
            <v>2000000</v>
          </cell>
        </row>
        <row r="59">
          <cell r="N59">
            <v>12500000</v>
          </cell>
        </row>
        <row r="60">
          <cell r="N60">
            <v>17000000</v>
          </cell>
        </row>
        <row r="61">
          <cell r="N61">
            <v>5000000</v>
          </cell>
        </row>
        <row r="62">
          <cell r="N62">
            <v>10000000</v>
          </cell>
        </row>
        <row r="63">
          <cell r="N63">
            <v>12500000</v>
          </cell>
        </row>
        <row r="64">
          <cell r="N64">
            <v>5000000</v>
          </cell>
        </row>
        <row r="65">
          <cell r="N65">
            <v>25000000</v>
          </cell>
        </row>
        <row r="66">
          <cell r="N66">
            <v>10000000</v>
          </cell>
        </row>
        <row r="67">
          <cell r="N67">
            <v>40000000</v>
          </cell>
        </row>
        <row r="68">
          <cell r="N68">
            <v>6000000</v>
          </cell>
        </row>
        <row r="69">
          <cell r="N69">
            <v>4000000</v>
          </cell>
        </row>
        <row r="70">
          <cell r="N70">
            <v>4000000</v>
          </cell>
        </row>
        <row r="71">
          <cell r="N71">
            <v>1000000</v>
          </cell>
        </row>
        <row r="72">
          <cell r="N72">
            <v>2000000</v>
          </cell>
        </row>
        <row r="73">
          <cell r="N73">
            <v>2000000</v>
          </cell>
        </row>
        <row r="74">
          <cell r="N74">
            <v>500000</v>
          </cell>
        </row>
        <row r="75">
          <cell r="N75">
            <v>500000</v>
          </cell>
        </row>
        <row r="76">
          <cell r="N76">
            <v>500000</v>
          </cell>
        </row>
        <row r="77">
          <cell r="N77">
            <v>500000</v>
          </cell>
        </row>
        <row r="78">
          <cell r="N78">
            <v>1000000</v>
          </cell>
        </row>
        <row r="79">
          <cell r="N79">
            <v>1000000</v>
          </cell>
        </row>
        <row r="80">
          <cell r="N80">
            <v>2000000</v>
          </cell>
        </row>
        <row r="81">
          <cell r="N81">
            <v>2000000</v>
          </cell>
        </row>
        <row r="82">
          <cell r="N82">
            <v>1000000</v>
          </cell>
        </row>
        <row r="83">
          <cell r="N83">
            <v>5000000</v>
          </cell>
        </row>
        <row r="84">
          <cell r="N84">
            <v>500000</v>
          </cell>
        </row>
        <row r="85">
          <cell r="N85">
            <v>1000000</v>
          </cell>
        </row>
        <row r="86">
          <cell r="N86">
            <v>500000</v>
          </cell>
        </row>
        <row r="87">
          <cell r="N87">
            <v>700000</v>
          </cell>
        </row>
        <row r="88">
          <cell r="N88">
            <v>1000000</v>
          </cell>
        </row>
        <row r="89">
          <cell r="N89">
            <v>500000</v>
          </cell>
        </row>
        <row r="90">
          <cell r="N90">
            <v>500000</v>
          </cell>
        </row>
        <row r="91">
          <cell r="N91">
            <v>1000000</v>
          </cell>
        </row>
        <row r="92">
          <cell r="N92">
            <v>1000000</v>
          </cell>
        </row>
        <row r="93">
          <cell r="N93">
            <v>1000000</v>
          </cell>
        </row>
        <row r="94">
          <cell r="N94">
            <v>1000000</v>
          </cell>
        </row>
        <row r="95">
          <cell r="N95">
            <v>1000000</v>
          </cell>
        </row>
        <row r="96">
          <cell r="N96">
            <v>1000000</v>
          </cell>
        </row>
        <row r="97">
          <cell r="N97">
            <v>500000</v>
          </cell>
        </row>
        <row r="98">
          <cell r="N98">
            <v>2000000</v>
          </cell>
        </row>
        <row r="99">
          <cell r="N99">
            <v>2500000</v>
          </cell>
        </row>
        <row r="100">
          <cell r="N100">
            <v>500000</v>
          </cell>
        </row>
        <row r="101">
          <cell r="N101">
            <v>500000</v>
          </cell>
        </row>
        <row r="102">
          <cell r="N102">
            <v>10000000</v>
          </cell>
        </row>
        <row r="103">
          <cell r="N103">
            <v>2000000</v>
          </cell>
        </row>
        <row r="104">
          <cell r="N104">
            <v>15000000</v>
          </cell>
        </row>
        <row r="105">
          <cell r="N105">
            <v>15000000</v>
          </cell>
        </row>
        <row r="106">
          <cell r="N106">
            <v>20000000</v>
          </cell>
        </row>
        <row r="107">
          <cell r="N107">
            <v>2000000</v>
          </cell>
        </row>
        <row r="108">
          <cell r="N108">
            <v>350000000</v>
          </cell>
        </row>
        <row r="109">
          <cell r="N109">
            <v>5000000</v>
          </cell>
        </row>
        <row r="110">
          <cell r="N110">
            <v>20000000</v>
          </cell>
        </row>
        <row r="111">
          <cell r="N111">
            <v>15000000</v>
          </cell>
        </row>
        <row r="112">
          <cell r="N112">
            <v>15000000</v>
          </cell>
        </row>
        <row r="113">
          <cell r="N113">
            <v>20000000</v>
          </cell>
        </row>
        <row r="114">
          <cell r="N114">
            <v>12500000</v>
          </cell>
        </row>
        <row r="115">
          <cell r="N115">
            <v>15000000</v>
          </cell>
        </row>
        <row r="116">
          <cell r="N116">
            <v>11000000</v>
          </cell>
        </row>
        <row r="117">
          <cell r="N117">
            <v>1000000</v>
          </cell>
        </row>
        <row r="118">
          <cell r="N118">
            <v>1000000</v>
          </cell>
        </row>
        <row r="119">
          <cell r="N119">
            <v>3000000</v>
          </cell>
        </row>
        <row r="120">
          <cell r="N120">
            <v>500000</v>
          </cell>
        </row>
        <row r="121">
          <cell r="N121">
            <v>50000000</v>
          </cell>
        </row>
        <row r="122">
          <cell r="N122">
            <v>2000000</v>
          </cell>
        </row>
        <row r="123">
          <cell r="N123">
            <v>1000000</v>
          </cell>
        </row>
        <row r="124">
          <cell r="N124">
            <v>500000</v>
          </cell>
        </row>
        <row r="125">
          <cell r="N125">
            <v>500000</v>
          </cell>
        </row>
        <row r="126">
          <cell r="N126">
            <v>7600000</v>
          </cell>
        </row>
        <row r="127">
          <cell r="N127">
            <v>500000</v>
          </cell>
        </row>
        <row r="128">
          <cell r="N128">
            <v>1000000</v>
          </cell>
        </row>
        <row r="129">
          <cell r="N129">
            <v>1000000</v>
          </cell>
        </row>
        <row r="130">
          <cell r="N130">
            <v>1000000</v>
          </cell>
        </row>
        <row r="131">
          <cell r="N131">
            <v>5000000</v>
          </cell>
        </row>
        <row r="132">
          <cell r="N132">
            <v>1000000</v>
          </cell>
        </row>
        <row r="133">
          <cell r="N133">
            <v>5000000</v>
          </cell>
        </row>
        <row r="134">
          <cell r="N134">
            <v>20000000</v>
          </cell>
        </row>
        <row r="135">
          <cell r="N135">
            <v>3000000</v>
          </cell>
        </row>
        <row r="136">
          <cell r="N136">
            <v>500000</v>
          </cell>
        </row>
        <row r="137">
          <cell r="N137">
            <v>5000000</v>
          </cell>
        </row>
        <row r="138">
          <cell r="N138">
            <v>500000</v>
          </cell>
        </row>
        <row r="139">
          <cell r="N139">
            <v>1000000</v>
          </cell>
        </row>
        <row r="140">
          <cell r="N140">
            <v>1000000</v>
          </cell>
        </row>
        <row r="141">
          <cell r="N141">
            <v>1000000</v>
          </cell>
        </row>
        <row r="142">
          <cell r="N142">
            <v>1000000</v>
          </cell>
        </row>
        <row r="143">
          <cell r="N143">
            <v>50000000</v>
          </cell>
        </row>
        <row r="144">
          <cell r="N144">
            <v>2000000</v>
          </cell>
        </row>
        <row r="145">
          <cell r="N145">
            <v>2000000</v>
          </cell>
        </row>
        <row r="146">
          <cell r="N146">
            <v>2000000</v>
          </cell>
        </row>
        <row r="147">
          <cell r="N147">
            <v>500000</v>
          </cell>
        </row>
        <row r="148">
          <cell r="N148">
            <v>500000</v>
          </cell>
        </row>
        <row r="149">
          <cell r="N149">
            <v>2000000</v>
          </cell>
        </row>
        <row r="150">
          <cell r="N150">
            <v>1000000</v>
          </cell>
        </row>
        <row r="151">
          <cell r="N151">
            <v>3000000</v>
          </cell>
        </row>
        <row r="152">
          <cell r="N152">
            <v>1000000</v>
          </cell>
        </row>
        <row r="153">
          <cell r="N153">
            <v>3000000</v>
          </cell>
        </row>
        <row r="154">
          <cell r="N154">
            <v>2000000</v>
          </cell>
        </row>
        <row r="155">
          <cell r="N155">
            <v>500000</v>
          </cell>
        </row>
        <row r="156">
          <cell r="N156">
            <v>10000000</v>
          </cell>
        </row>
        <row r="157">
          <cell r="N157">
            <v>1000000</v>
          </cell>
        </row>
        <row r="158">
          <cell r="N158">
            <v>1000000</v>
          </cell>
        </row>
        <row r="159">
          <cell r="N159">
            <v>1000000</v>
          </cell>
        </row>
        <row r="160">
          <cell r="N160">
            <v>500000</v>
          </cell>
        </row>
        <row r="161">
          <cell r="N161">
            <v>500000</v>
          </cell>
        </row>
        <row r="162">
          <cell r="N162">
            <v>500000</v>
          </cell>
        </row>
        <row r="163">
          <cell r="N163">
            <v>1000000</v>
          </cell>
        </row>
        <row r="164">
          <cell r="N164">
            <v>2000000</v>
          </cell>
        </row>
        <row r="165">
          <cell r="N165">
            <v>2000000</v>
          </cell>
        </row>
        <row r="166">
          <cell r="N166">
            <v>5000000</v>
          </cell>
        </row>
        <row r="167">
          <cell r="N167">
            <v>500000</v>
          </cell>
        </row>
        <row r="168">
          <cell r="N168">
            <v>500000</v>
          </cell>
        </row>
        <row r="169">
          <cell r="N169">
            <v>1000000</v>
          </cell>
        </row>
        <row r="170">
          <cell r="N170">
            <v>1000000</v>
          </cell>
        </row>
        <row r="171">
          <cell r="N171">
            <v>500000</v>
          </cell>
        </row>
        <row r="172">
          <cell r="N172">
            <v>500000</v>
          </cell>
        </row>
        <row r="173">
          <cell r="N173">
            <v>150000000</v>
          </cell>
        </row>
        <row r="174">
          <cell r="N174">
            <v>1000000</v>
          </cell>
        </row>
        <row r="175">
          <cell r="N175">
            <v>50000000</v>
          </cell>
        </row>
        <row r="176">
          <cell r="N176">
            <v>10000000</v>
          </cell>
        </row>
        <row r="177">
          <cell r="N177">
            <v>2000000</v>
          </cell>
        </row>
        <row r="178">
          <cell r="N178">
            <v>1000000</v>
          </cell>
        </row>
        <row r="179">
          <cell r="N179">
            <v>1000000</v>
          </cell>
        </row>
        <row r="180">
          <cell r="N180">
            <v>1000000</v>
          </cell>
        </row>
        <row r="181">
          <cell r="N181">
            <v>500000</v>
          </cell>
        </row>
        <row r="182">
          <cell r="N182">
            <v>500000</v>
          </cell>
        </row>
        <row r="183">
          <cell r="N183">
            <v>10000000</v>
          </cell>
        </row>
        <row r="184">
          <cell r="N184">
            <v>500000</v>
          </cell>
        </row>
        <row r="185">
          <cell r="N185">
            <v>1000000</v>
          </cell>
        </row>
        <row r="186">
          <cell r="N186">
            <v>1000000</v>
          </cell>
        </row>
        <row r="187">
          <cell r="N187">
            <v>2000000</v>
          </cell>
        </row>
        <row r="188">
          <cell r="N188">
            <v>2000000</v>
          </cell>
        </row>
        <row r="189">
          <cell r="N189">
            <v>20000000</v>
          </cell>
        </row>
        <row r="190">
          <cell r="N190">
            <v>2000000</v>
          </cell>
        </row>
        <row r="191">
          <cell r="N191">
            <v>1000000</v>
          </cell>
        </row>
        <row r="192">
          <cell r="N192">
            <v>5000000</v>
          </cell>
        </row>
        <row r="193">
          <cell r="N193">
            <v>1000000</v>
          </cell>
        </row>
        <row r="194">
          <cell r="N194">
            <v>1000000</v>
          </cell>
        </row>
        <row r="195">
          <cell r="N195">
            <v>2000000</v>
          </cell>
        </row>
        <row r="196">
          <cell r="N196">
            <v>1000000</v>
          </cell>
        </row>
        <row r="197">
          <cell r="N197">
            <v>1000000</v>
          </cell>
        </row>
        <row r="198">
          <cell r="N198">
            <v>1000000</v>
          </cell>
        </row>
        <row r="199">
          <cell r="N199">
            <v>20000000</v>
          </cell>
        </row>
        <row r="200">
          <cell r="N200">
            <v>2000000</v>
          </cell>
        </row>
        <row r="201">
          <cell r="N201">
            <v>2000000</v>
          </cell>
        </row>
        <row r="202">
          <cell r="N202">
            <v>500000</v>
          </cell>
        </row>
        <row r="203">
          <cell r="N203">
            <v>1500000</v>
          </cell>
        </row>
        <row r="204">
          <cell r="N204">
            <v>1000000</v>
          </cell>
        </row>
        <row r="205">
          <cell r="N205">
            <v>5000000</v>
          </cell>
        </row>
        <row r="206">
          <cell r="N206">
            <v>2000000</v>
          </cell>
        </row>
        <row r="207">
          <cell r="N207">
            <v>3000000</v>
          </cell>
        </row>
        <row r="208">
          <cell r="N208">
            <v>3500000</v>
          </cell>
        </row>
        <row r="209">
          <cell r="N209">
            <v>2000000</v>
          </cell>
        </row>
        <row r="210">
          <cell r="N210">
            <v>3000000</v>
          </cell>
        </row>
        <row r="211">
          <cell r="N211">
            <v>3500000</v>
          </cell>
        </row>
        <row r="212">
          <cell r="N212">
            <v>3000000</v>
          </cell>
        </row>
        <row r="213">
          <cell r="N213">
            <v>3000000</v>
          </cell>
        </row>
        <row r="214">
          <cell r="N214">
            <v>3000000</v>
          </cell>
        </row>
        <row r="215">
          <cell r="N215">
            <v>3000000</v>
          </cell>
        </row>
        <row r="216">
          <cell r="N216">
            <v>3000000</v>
          </cell>
        </row>
        <row r="217">
          <cell r="N217">
            <v>2000000</v>
          </cell>
        </row>
        <row r="218">
          <cell r="N218">
            <v>2500000</v>
          </cell>
        </row>
        <row r="219">
          <cell r="N219">
            <v>3500000</v>
          </cell>
        </row>
        <row r="220">
          <cell r="N220">
            <v>3000000</v>
          </cell>
        </row>
        <row r="221">
          <cell r="N221">
            <v>2000000</v>
          </cell>
        </row>
        <row r="222">
          <cell r="N222">
            <v>3000000</v>
          </cell>
        </row>
        <row r="223">
          <cell r="N223">
            <v>800000</v>
          </cell>
        </row>
        <row r="224">
          <cell r="N224">
            <v>500000</v>
          </cell>
        </row>
        <row r="225">
          <cell r="N225">
            <v>20000000</v>
          </cell>
        </row>
        <row r="226">
          <cell r="N226">
            <v>1000000</v>
          </cell>
        </row>
        <row r="227">
          <cell r="N227">
            <v>2000000</v>
          </cell>
        </row>
        <row r="228">
          <cell r="N228">
            <v>2000000</v>
          </cell>
        </row>
        <row r="229">
          <cell r="N229">
            <v>9000000</v>
          </cell>
        </row>
        <row r="230">
          <cell r="N230">
            <v>9000000</v>
          </cell>
        </row>
        <row r="231">
          <cell r="N231">
            <v>500000</v>
          </cell>
        </row>
        <row r="232">
          <cell r="N232">
            <v>500000</v>
          </cell>
        </row>
        <row r="233">
          <cell r="N233">
            <v>1000000</v>
          </cell>
        </row>
        <row r="234">
          <cell r="N234">
            <v>1000000</v>
          </cell>
        </row>
        <row r="235">
          <cell r="N235">
            <v>500000</v>
          </cell>
        </row>
        <row r="236">
          <cell r="N236">
            <v>5000000</v>
          </cell>
        </row>
        <row r="237">
          <cell r="N237">
            <v>4000000</v>
          </cell>
        </row>
        <row r="238">
          <cell r="N238">
            <v>3500000</v>
          </cell>
        </row>
        <row r="239">
          <cell r="N239">
            <v>3500000</v>
          </cell>
        </row>
        <row r="240">
          <cell r="N240">
            <v>3500000</v>
          </cell>
        </row>
        <row r="241">
          <cell r="N241">
            <v>3500000</v>
          </cell>
        </row>
        <row r="242">
          <cell r="N242">
            <v>3500000</v>
          </cell>
        </row>
        <row r="243">
          <cell r="N243">
            <v>3500000</v>
          </cell>
        </row>
        <row r="244">
          <cell r="N244">
            <v>3500000</v>
          </cell>
        </row>
        <row r="245">
          <cell r="N245">
            <v>3500000</v>
          </cell>
        </row>
        <row r="246">
          <cell r="N246">
            <v>3500000</v>
          </cell>
        </row>
        <row r="247">
          <cell r="N247">
            <v>3500000</v>
          </cell>
        </row>
        <row r="248">
          <cell r="N248">
            <v>3000000</v>
          </cell>
        </row>
        <row r="249">
          <cell r="N249">
            <v>3000000</v>
          </cell>
        </row>
        <row r="250">
          <cell r="N250">
            <v>3000000</v>
          </cell>
        </row>
        <row r="251">
          <cell r="N251">
            <v>3000000</v>
          </cell>
        </row>
        <row r="252">
          <cell r="N252">
            <v>3000000</v>
          </cell>
        </row>
        <row r="253">
          <cell r="N253">
            <v>3000000</v>
          </cell>
        </row>
        <row r="254">
          <cell r="N254">
            <v>3000000</v>
          </cell>
        </row>
        <row r="255">
          <cell r="N255">
            <v>3000000</v>
          </cell>
        </row>
        <row r="256">
          <cell r="N256">
            <v>3000000</v>
          </cell>
        </row>
        <row r="257">
          <cell r="N257">
            <v>3000000</v>
          </cell>
        </row>
        <row r="258">
          <cell r="N258">
            <v>3000000</v>
          </cell>
        </row>
        <row r="259">
          <cell r="N259">
            <v>3000000</v>
          </cell>
        </row>
        <row r="260">
          <cell r="N260">
            <v>3000000</v>
          </cell>
        </row>
        <row r="261">
          <cell r="N261">
            <v>3000000</v>
          </cell>
        </row>
        <row r="262">
          <cell r="N262">
            <v>3000000</v>
          </cell>
        </row>
        <row r="263">
          <cell r="N263">
            <v>3000000</v>
          </cell>
        </row>
        <row r="264">
          <cell r="N264">
            <v>3000000</v>
          </cell>
        </row>
        <row r="265">
          <cell r="N265">
            <v>3000000</v>
          </cell>
        </row>
        <row r="266">
          <cell r="N266">
            <v>3000000</v>
          </cell>
        </row>
        <row r="267">
          <cell r="N267">
            <v>3000000</v>
          </cell>
        </row>
        <row r="268">
          <cell r="N268">
            <v>3000000</v>
          </cell>
        </row>
        <row r="269">
          <cell r="N269">
            <v>3000000</v>
          </cell>
        </row>
        <row r="270">
          <cell r="N270">
            <v>3000000</v>
          </cell>
        </row>
        <row r="271">
          <cell r="N271">
            <v>3000000</v>
          </cell>
        </row>
        <row r="272">
          <cell r="N272">
            <v>3000000</v>
          </cell>
        </row>
        <row r="273">
          <cell r="N273">
            <v>2500000</v>
          </cell>
        </row>
        <row r="274">
          <cell r="N274">
            <v>2500000</v>
          </cell>
        </row>
        <row r="275">
          <cell r="N275">
            <v>2500000</v>
          </cell>
        </row>
        <row r="276">
          <cell r="N276">
            <v>2000000</v>
          </cell>
        </row>
        <row r="277">
          <cell r="N277">
            <v>2000000</v>
          </cell>
        </row>
        <row r="278">
          <cell r="N278">
            <v>2000000</v>
          </cell>
        </row>
        <row r="279">
          <cell r="N279">
            <v>2000000</v>
          </cell>
        </row>
        <row r="280">
          <cell r="N280">
            <v>2000000</v>
          </cell>
        </row>
        <row r="281">
          <cell r="N281">
            <v>2000000</v>
          </cell>
        </row>
        <row r="282">
          <cell r="N282">
            <v>2000000</v>
          </cell>
        </row>
        <row r="283">
          <cell r="N283">
            <v>1000000</v>
          </cell>
        </row>
        <row r="284">
          <cell r="N284">
            <v>3000000</v>
          </cell>
        </row>
        <row r="285">
          <cell r="N285">
            <v>2500000</v>
          </cell>
        </row>
        <row r="286">
          <cell r="N286">
            <v>2000000</v>
          </cell>
        </row>
        <row r="287">
          <cell r="N287">
            <v>4000000</v>
          </cell>
        </row>
        <row r="288">
          <cell r="N288">
            <v>5000000</v>
          </cell>
        </row>
        <row r="289">
          <cell r="N289">
            <v>2000000</v>
          </cell>
        </row>
        <row r="290">
          <cell r="N290">
            <v>6000000</v>
          </cell>
        </row>
        <row r="291">
          <cell r="N291">
            <v>500000</v>
          </cell>
        </row>
        <row r="292">
          <cell r="N292">
            <v>3000000</v>
          </cell>
        </row>
        <row r="293">
          <cell r="N293">
            <v>3000000</v>
          </cell>
        </row>
        <row r="294">
          <cell r="N294">
            <v>3000000</v>
          </cell>
        </row>
        <row r="295">
          <cell r="N295">
            <v>500000</v>
          </cell>
        </row>
        <row r="296">
          <cell r="N296">
            <v>2000000</v>
          </cell>
        </row>
        <row r="297">
          <cell r="N297">
            <v>3000000</v>
          </cell>
        </row>
        <row r="298">
          <cell r="N298">
            <v>1000000</v>
          </cell>
        </row>
        <row r="299">
          <cell r="N299">
            <v>4000000</v>
          </cell>
        </row>
        <row r="300">
          <cell r="N300">
            <v>3500000</v>
          </cell>
        </row>
        <row r="301">
          <cell r="N301">
            <v>3000000</v>
          </cell>
        </row>
        <row r="302">
          <cell r="N302">
            <v>3000000</v>
          </cell>
        </row>
        <row r="303">
          <cell r="N303">
            <v>3000000</v>
          </cell>
        </row>
        <row r="304">
          <cell r="N304">
            <v>1000000</v>
          </cell>
        </row>
        <row r="305">
          <cell r="N305">
            <v>4000000</v>
          </cell>
        </row>
        <row r="306">
          <cell r="N306">
            <v>3000000</v>
          </cell>
        </row>
        <row r="307">
          <cell r="N307">
            <v>5000000</v>
          </cell>
        </row>
        <row r="308">
          <cell r="N308">
            <v>30000000</v>
          </cell>
        </row>
        <row r="309">
          <cell r="N309">
            <v>50000000</v>
          </cell>
        </row>
        <row r="310">
          <cell r="N310">
            <v>25000000</v>
          </cell>
        </row>
        <row r="311">
          <cell r="N311">
            <v>1000000</v>
          </cell>
        </row>
        <row r="312">
          <cell r="N312">
            <v>500000</v>
          </cell>
        </row>
        <row r="313">
          <cell r="N313">
            <v>1000000</v>
          </cell>
        </row>
        <row r="314">
          <cell r="N314">
            <v>1000000</v>
          </cell>
        </row>
        <row r="315">
          <cell r="N315">
            <v>1000000</v>
          </cell>
        </row>
        <row r="316">
          <cell r="N316">
            <v>500000</v>
          </cell>
        </row>
        <row r="317">
          <cell r="N317">
            <v>750000</v>
          </cell>
        </row>
        <row r="318">
          <cell r="N318">
            <v>500000</v>
          </cell>
        </row>
        <row r="319">
          <cell r="N319">
            <v>500000</v>
          </cell>
        </row>
        <row r="320">
          <cell r="N320">
            <v>500000</v>
          </cell>
        </row>
        <row r="321">
          <cell r="N321">
            <v>1000000</v>
          </cell>
        </row>
        <row r="322">
          <cell r="N322">
            <v>500000</v>
          </cell>
        </row>
        <row r="323">
          <cell r="N323">
            <v>1000000</v>
          </cell>
        </row>
        <row r="324">
          <cell r="N324">
            <v>1000000</v>
          </cell>
        </row>
        <row r="325">
          <cell r="N325">
            <v>2000000</v>
          </cell>
        </row>
        <row r="326">
          <cell r="N326">
            <v>495000000</v>
          </cell>
        </row>
        <row r="327">
          <cell r="N327">
            <v>500000</v>
          </cell>
        </row>
        <row r="328">
          <cell r="N328">
            <v>1000000</v>
          </cell>
        </row>
        <row r="329">
          <cell r="N329">
            <v>1000000</v>
          </cell>
        </row>
        <row r="330">
          <cell r="N330">
            <v>25000000</v>
          </cell>
        </row>
        <row r="331">
          <cell r="N331">
            <v>3000000</v>
          </cell>
        </row>
        <row r="332">
          <cell r="N332">
            <v>100000000</v>
          </cell>
        </row>
        <row r="333">
          <cell r="N333">
            <v>30000000</v>
          </cell>
        </row>
        <row r="334">
          <cell r="N334">
            <v>20000000</v>
          </cell>
        </row>
        <row r="335">
          <cell r="N335">
            <v>100000000</v>
          </cell>
        </row>
        <row r="336">
          <cell r="N336">
            <v>2000000</v>
          </cell>
        </row>
        <row r="337">
          <cell r="N337">
            <v>3500000</v>
          </cell>
        </row>
        <row r="338">
          <cell r="N338">
            <v>2000000</v>
          </cell>
        </row>
        <row r="339">
          <cell r="N339">
            <v>8000000</v>
          </cell>
        </row>
        <row r="340">
          <cell r="N340">
            <v>25000000</v>
          </cell>
        </row>
        <row r="341">
          <cell r="N341">
            <v>25000000</v>
          </cell>
        </row>
        <row r="342">
          <cell r="N342">
            <v>5000000</v>
          </cell>
        </row>
        <row r="343">
          <cell r="N343">
            <v>350000000</v>
          </cell>
        </row>
        <row r="344">
          <cell r="N344">
            <v>350000000</v>
          </cell>
        </row>
        <row r="345">
          <cell r="N345">
            <v>5000000</v>
          </cell>
        </row>
        <row r="346">
          <cell r="N346">
            <v>200000000</v>
          </cell>
        </row>
        <row r="347">
          <cell r="N347">
            <v>10000000</v>
          </cell>
        </row>
        <row r="348">
          <cell r="N348">
            <v>10000000</v>
          </cell>
        </row>
        <row r="349">
          <cell r="N349">
            <v>15000000</v>
          </cell>
        </row>
        <row r="350">
          <cell r="N350">
            <v>25000000</v>
          </cell>
        </row>
        <row r="351">
          <cell r="N351">
            <v>70000000</v>
          </cell>
        </row>
        <row r="352">
          <cell r="N352">
            <v>50000000</v>
          </cell>
        </row>
        <row r="353">
          <cell r="N353">
            <v>3500000</v>
          </cell>
        </row>
        <row r="354">
          <cell r="N354">
            <v>1000000</v>
          </cell>
        </row>
        <row r="355">
          <cell r="N355">
            <v>5000000</v>
          </cell>
        </row>
        <row r="356">
          <cell r="N356">
            <v>5000000</v>
          </cell>
        </row>
        <row r="357">
          <cell r="N357">
            <v>3500000</v>
          </cell>
        </row>
        <row r="358">
          <cell r="N358">
            <v>3500000</v>
          </cell>
        </row>
        <row r="359">
          <cell r="N359">
            <v>3500000</v>
          </cell>
        </row>
        <row r="360">
          <cell r="N360">
            <v>3000000</v>
          </cell>
        </row>
        <row r="361">
          <cell r="N361">
            <v>2000000</v>
          </cell>
        </row>
        <row r="362">
          <cell r="N362">
            <v>2000000</v>
          </cell>
        </row>
        <row r="363">
          <cell r="N363">
            <v>15000000</v>
          </cell>
        </row>
        <row r="364">
          <cell r="N364">
            <v>25000000</v>
          </cell>
        </row>
        <row r="365">
          <cell r="N365">
            <v>25000000</v>
          </cell>
        </row>
        <row r="366">
          <cell r="N366">
            <v>10000000</v>
          </cell>
        </row>
        <row r="367">
          <cell r="N367">
            <v>25000000</v>
          </cell>
        </row>
        <row r="368">
          <cell r="N368">
            <v>10000000</v>
          </cell>
        </row>
        <row r="369">
          <cell r="N369">
            <v>3000000</v>
          </cell>
        </row>
        <row r="370">
          <cell r="N370">
            <v>10000000</v>
          </cell>
        </row>
        <row r="371">
          <cell r="N371">
            <v>10000000</v>
          </cell>
        </row>
        <row r="372">
          <cell r="N372">
            <v>10000000</v>
          </cell>
        </row>
        <row r="373">
          <cell r="N373">
            <v>10000000</v>
          </cell>
        </row>
        <row r="374">
          <cell r="N374">
            <v>10000000</v>
          </cell>
        </row>
        <row r="375">
          <cell r="N375">
            <v>10000000</v>
          </cell>
        </row>
        <row r="376">
          <cell r="N376">
            <v>10000000</v>
          </cell>
        </row>
        <row r="377">
          <cell r="N377">
            <v>50000000</v>
          </cell>
        </row>
        <row r="378">
          <cell r="N378">
            <v>2000000</v>
          </cell>
        </row>
        <row r="379">
          <cell r="N379">
            <v>10000000</v>
          </cell>
        </row>
        <row r="380">
          <cell r="N380">
            <v>10000000</v>
          </cell>
        </row>
        <row r="381">
          <cell r="N381">
            <v>5000000</v>
          </cell>
        </row>
        <row r="382">
          <cell r="N382">
            <v>30000000</v>
          </cell>
        </row>
        <row r="383">
          <cell r="N383">
            <v>30000000</v>
          </cell>
        </row>
        <row r="384">
          <cell r="N384">
            <v>50000000</v>
          </cell>
        </row>
        <row r="385">
          <cell r="N385">
            <v>10000000</v>
          </cell>
        </row>
        <row r="386">
          <cell r="N386">
            <v>45000000</v>
          </cell>
        </row>
        <row r="387">
          <cell r="N387">
            <v>10000000</v>
          </cell>
        </row>
        <row r="388">
          <cell r="N388">
            <v>2000000</v>
          </cell>
        </row>
        <row r="389">
          <cell r="N389">
            <v>5000000</v>
          </cell>
        </row>
        <row r="390">
          <cell r="N390">
            <v>5000000</v>
          </cell>
        </row>
        <row r="391">
          <cell r="N391">
            <v>95000000</v>
          </cell>
        </row>
        <row r="392">
          <cell r="N392">
            <v>10000000</v>
          </cell>
        </row>
        <row r="393">
          <cell r="N393">
            <v>50000000</v>
          </cell>
        </row>
        <row r="394">
          <cell r="N394">
            <v>15000000</v>
          </cell>
        </row>
        <row r="395">
          <cell r="N395">
            <v>1000000</v>
          </cell>
        </row>
        <row r="396">
          <cell r="N396">
            <v>70000000</v>
          </cell>
        </row>
        <row r="397">
          <cell r="N397">
            <v>50000000</v>
          </cell>
        </row>
        <row r="398">
          <cell r="N398">
            <v>70000000</v>
          </cell>
        </row>
        <row r="399">
          <cell r="N399">
            <v>70000000</v>
          </cell>
        </row>
        <row r="400">
          <cell r="N400">
            <v>70000000</v>
          </cell>
        </row>
        <row r="401">
          <cell r="N401">
            <v>92000000</v>
          </cell>
        </row>
        <row r="402">
          <cell r="N402">
            <v>100000000</v>
          </cell>
        </row>
        <row r="403">
          <cell r="N403">
            <v>100000000</v>
          </cell>
        </row>
        <row r="404">
          <cell r="N404">
            <v>50000000</v>
          </cell>
        </row>
        <row r="405">
          <cell r="N405">
            <v>50000000</v>
          </cell>
        </row>
        <row r="406">
          <cell r="N406">
            <v>100000000</v>
          </cell>
        </row>
        <row r="407">
          <cell r="N407">
            <v>50000000</v>
          </cell>
        </row>
        <row r="408">
          <cell r="N408">
            <v>50000000</v>
          </cell>
        </row>
        <row r="409">
          <cell r="N409">
            <v>100000000</v>
          </cell>
        </row>
        <row r="410">
          <cell r="N410">
            <v>50000000</v>
          </cell>
        </row>
        <row r="411">
          <cell r="N411">
            <v>50000000</v>
          </cell>
        </row>
        <row r="412">
          <cell r="N412">
            <v>1000000</v>
          </cell>
        </row>
        <row r="413">
          <cell r="N413">
            <v>100000000</v>
          </cell>
        </row>
        <row r="414">
          <cell r="N414">
            <v>50000000</v>
          </cell>
        </row>
        <row r="415">
          <cell r="N415">
            <v>50000000</v>
          </cell>
        </row>
        <row r="416">
          <cell r="N416">
            <v>1000000</v>
          </cell>
        </row>
        <row r="417">
          <cell r="N417">
            <v>10000000</v>
          </cell>
        </row>
        <row r="418">
          <cell r="N418">
            <v>100000000</v>
          </cell>
        </row>
        <row r="419">
          <cell r="N419">
            <v>1000000</v>
          </cell>
        </row>
        <row r="420">
          <cell r="N420">
            <v>1000000</v>
          </cell>
        </row>
        <row r="421">
          <cell r="N421">
            <v>100000000</v>
          </cell>
        </row>
        <row r="422">
          <cell r="N422">
            <v>1000000</v>
          </cell>
        </row>
        <row r="423">
          <cell r="N423">
            <v>200000000</v>
          </cell>
        </row>
        <row r="424">
          <cell r="N424">
            <v>1000000</v>
          </cell>
        </row>
        <row r="425">
          <cell r="N425">
            <v>70000000</v>
          </cell>
        </row>
        <row r="426">
          <cell r="N426">
            <v>10000000</v>
          </cell>
        </row>
        <row r="427">
          <cell r="N427">
            <v>1000000</v>
          </cell>
        </row>
        <row r="428">
          <cell r="N428">
            <v>70000000</v>
          </cell>
        </row>
        <row r="429">
          <cell r="N429">
            <v>70000000</v>
          </cell>
        </row>
        <row r="430">
          <cell r="N430">
            <v>7000000</v>
          </cell>
        </row>
        <row r="431">
          <cell r="N431">
            <v>70000000</v>
          </cell>
        </row>
        <row r="432">
          <cell r="N432">
            <v>1000000</v>
          </cell>
        </row>
        <row r="433">
          <cell r="N433">
            <v>5000000</v>
          </cell>
        </row>
        <row r="434">
          <cell r="N434">
            <v>70000000</v>
          </cell>
        </row>
        <row r="435">
          <cell r="N435">
            <v>1000000</v>
          </cell>
        </row>
        <row r="436">
          <cell r="N436">
            <v>70000000</v>
          </cell>
        </row>
        <row r="437">
          <cell r="N437">
            <v>15000000</v>
          </cell>
        </row>
        <row r="438">
          <cell r="N438">
            <v>1000000</v>
          </cell>
        </row>
        <row r="439">
          <cell r="N439">
            <v>70000000</v>
          </cell>
        </row>
        <row r="440">
          <cell r="N440">
            <v>70000000</v>
          </cell>
        </row>
        <row r="441">
          <cell r="N441">
            <v>1000000</v>
          </cell>
        </row>
        <row r="442">
          <cell r="N442">
            <v>70000000</v>
          </cell>
        </row>
        <row r="443">
          <cell r="N443">
            <v>70000000</v>
          </cell>
        </row>
        <row r="444">
          <cell r="N444">
            <v>70000000</v>
          </cell>
        </row>
        <row r="445">
          <cell r="N445">
            <v>50000000</v>
          </cell>
        </row>
        <row r="446">
          <cell r="N446">
            <v>150000000</v>
          </cell>
        </row>
        <row r="447">
          <cell r="N447">
            <v>200000000</v>
          </cell>
        </row>
        <row r="448">
          <cell r="N448">
            <v>50000000</v>
          </cell>
        </row>
        <row r="449">
          <cell r="N449">
            <v>50000000</v>
          </cell>
        </row>
        <row r="450">
          <cell r="N450">
            <v>50000000</v>
          </cell>
        </row>
        <row r="451">
          <cell r="N451">
            <v>300000000</v>
          </cell>
        </row>
        <row r="452">
          <cell r="N452">
            <v>35000000</v>
          </cell>
        </row>
        <row r="453">
          <cell r="N453">
            <v>50000000</v>
          </cell>
        </row>
        <row r="454">
          <cell r="N454">
            <v>20000000</v>
          </cell>
        </row>
        <row r="455">
          <cell r="N455">
            <v>30000000</v>
          </cell>
        </row>
        <row r="456">
          <cell r="N456">
            <v>20000000</v>
          </cell>
        </row>
        <row r="457">
          <cell r="N457">
            <v>2000000</v>
          </cell>
        </row>
        <row r="458">
          <cell r="N458">
            <v>30000000</v>
          </cell>
        </row>
        <row r="459">
          <cell r="N459">
            <v>5000000</v>
          </cell>
        </row>
        <row r="460">
          <cell r="N460">
            <v>9000000</v>
          </cell>
        </row>
        <row r="461">
          <cell r="N461">
            <v>50000000</v>
          </cell>
        </row>
        <row r="462">
          <cell r="N462">
            <v>15000000</v>
          </cell>
        </row>
        <row r="463">
          <cell r="N463">
            <v>10000000</v>
          </cell>
        </row>
        <row r="464">
          <cell r="N464">
            <v>50000000</v>
          </cell>
        </row>
        <row r="465">
          <cell r="N465">
            <v>60000000</v>
          </cell>
        </row>
        <row r="466">
          <cell r="N466">
            <v>2000000</v>
          </cell>
        </row>
        <row r="467">
          <cell r="N467">
            <v>500000</v>
          </cell>
        </row>
        <row r="468">
          <cell r="N468">
            <v>50000000</v>
          </cell>
        </row>
        <row r="469">
          <cell r="N469">
            <v>135000000</v>
          </cell>
        </row>
        <row r="470">
          <cell r="N470">
            <v>25000000</v>
          </cell>
        </row>
        <row r="471">
          <cell r="N471">
            <v>125000000</v>
          </cell>
        </row>
        <row r="472">
          <cell r="N472">
            <v>1000000</v>
          </cell>
        </row>
        <row r="473">
          <cell r="N473">
            <v>10000000</v>
          </cell>
        </row>
        <row r="474">
          <cell r="N474">
            <v>15000000</v>
          </cell>
        </row>
        <row r="475">
          <cell r="N475">
            <v>5000000</v>
          </cell>
        </row>
        <row r="476">
          <cell r="N476">
            <v>50000000</v>
          </cell>
        </row>
        <row r="477">
          <cell r="N477">
            <v>60000000</v>
          </cell>
        </row>
        <row r="478">
          <cell r="N478">
            <v>50000000</v>
          </cell>
        </row>
        <row r="479">
          <cell r="N479">
            <v>5000000</v>
          </cell>
        </row>
        <row r="480">
          <cell r="N480">
            <v>5000000</v>
          </cell>
        </row>
        <row r="481">
          <cell r="N481">
            <v>5000000</v>
          </cell>
        </row>
        <row r="482">
          <cell r="N482">
            <v>100000000</v>
          </cell>
        </row>
        <row r="483">
          <cell r="N483">
            <v>5000000</v>
          </cell>
        </row>
        <row r="484">
          <cell r="N484">
            <v>1000000</v>
          </cell>
        </row>
        <row r="485">
          <cell r="N485">
            <v>1000000</v>
          </cell>
        </row>
        <row r="486">
          <cell r="N486">
            <v>5000000</v>
          </cell>
        </row>
        <row r="487">
          <cell r="N487">
            <v>8000000</v>
          </cell>
        </row>
        <row r="488">
          <cell r="N488">
            <v>50000000</v>
          </cell>
        </row>
        <row r="489">
          <cell r="N489">
            <v>30000000</v>
          </cell>
        </row>
        <row r="490">
          <cell r="N490">
            <v>200000000</v>
          </cell>
        </row>
        <row r="491">
          <cell r="N491">
            <v>10000000</v>
          </cell>
        </row>
        <row r="492">
          <cell r="N492">
            <v>3500000</v>
          </cell>
        </row>
        <row r="493">
          <cell r="N493">
            <v>3000000</v>
          </cell>
        </row>
        <row r="494">
          <cell r="N494">
            <v>3000000</v>
          </cell>
        </row>
        <row r="495">
          <cell r="N495">
            <v>2000000</v>
          </cell>
        </row>
        <row r="496">
          <cell r="N496">
            <v>4000000</v>
          </cell>
        </row>
        <row r="497">
          <cell r="N497">
            <v>30000000</v>
          </cell>
        </row>
        <row r="498">
          <cell r="N498">
            <v>3500000</v>
          </cell>
        </row>
        <row r="499">
          <cell r="N499">
            <v>3000000</v>
          </cell>
        </row>
        <row r="500">
          <cell r="N500">
            <v>3000000</v>
          </cell>
        </row>
        <row r="501">
          <cell r="N501">
            <v>25000000</v>
          </cell>
        </row>
        <row r="502">
          <cell r="N502">
            <v>296000000</v>
          </cell>
        </row>
        <row r="503">
          <cell r="N503">
            <v>5000000</v>
          </cell>
        </row>
        <row r="504">
          <cell r="N504">
            <v>5000000</v>
          </cell>
        </row>
        <row r="505">
          <cell r="N505">
            <v>250000000</v>
          </cell>
        </row>
        <row r="506">
          <cell r="N506">
            <v>1000000</v>
          </cell>
        </row>
        <row r="507">
          <cell r="N507">
            <v>1000000</v>
          </cell>
        </row>
        <row r="508">
          <cell r="N508">
            <v>30000000</v>
          </cell>
        </row>
        <row r="509">
          <cell r="N509">
            <v>20000000</v>
          </cell>
        </row>
        <row r="510">
          <cell r="N510">
            <v>1000000</v>
          </cell>
        </row>
        <row r="511">
          <cell r="N511">
            <v>100000000</v>
          </cell>
        </row>
        <row r="512">
          <cell r="N512">
            <v>5000000</v>
          </cell>
        </row>
        <row r="513">
          <cell r="N513">
            <v>30000000</v>
          </cell>
        </row>
        <row r="514">
          <cell r="N514">
            <v>500000000</v>
          </cell>
        </row>
        <row r="515">
          <cell r="N515">
            <v>40000000</v>
          </cell>
        </row>
        <row r="516">
          <cell r="N516">
            <v>714000000</v>
          </cell>
        </row>
        <row r="517">
          <cell r="N517">
            <v>714000000</v>
          </cell>
        </row>
        <row r="518">
          <cell r="N518">
            <v>110500000</v>
          </cell>
        </row>
        <row r="519">
          <cell r="N519">
            <v>20000000</v>
          </cell>
        </row>
        <row r="520">
          <cell r="N520">
            <v>50000000</v>
          </cell>
        </row>
        <row r="521">
          <cell r="N521">
            <v>10000000</v>
          </cell>
        </row>
        <row r="522">
          <cell r="N522">
            <v>10000000</v>
          </cell>
        </row>
        <row r="523">
          <cell r="N523">
            <v>5000000</v>
          </cell>
        </row>
        <row r="524">
          <cell r="N524">
            <v>10000000</v>
          </cell>
        </row>
        <row r="525">
          <cell r="N525">
            <v>15000000</v>
          </cell>
        </row>
        <row r="526">
          <cell r="N526">
            <v>50000000</v>
          </cell>
        </row>
        <row r="527">
          <cell r="N527">
            <v>7000000</v>
          </cell>
        </row>
        <row r="528">
          <cell r="N528">
            <v>50000000</v>
          </cell>
        </row>
        <row r="529">
          <cell r="N529">
            <v>10000000</v>
          </cell>
        </row>
        <row r="530">
          <cell r="N530">
            <v>5000000</v>
          </cell>
        </row>
        <row r="531">
          <cell r="N531">
            <v>10000000</v>
          </cell>
        </row>
        <row r="532">
          <cell r="N532">
            <v>10000000</v>
          </cell>
        </row>
        <row r="533">
          <cell r="N533">
            <v>15000000</v>
          </cell>
        </row>
        <row r="534">
          <cell r="N534">
            <v>15000000</v>
          </cell>
        </row>
        <row r="535">
          <cell r="N535">
            <v>100000000</v>
          </cell>
        </row>
        <row r="536">
          <cell r="N536">
            <v>10000000</v>
          </cell>
        </row>
        <row r="537">
          <cell r="N537">
            <v>10000000</v>
          </cell>
        </row>
        <row r="538">
          <cell r="N538">
            <v>10000000</v>
          </cell>
        </row>
        <row r="539">
          <cell r="N539">
            <v>10000000</v>
          </cell>
        </row>
        <row r="540">
          <cell r="N540">
            <v>25000000</v>
          </cell>
        </row>
        <row r="541">
          <cell r="N541">
            <v>10000000</v>
          </cell>
        </row>
        <row r="542">
          <cell r="N542">
            <v>2000000</v>
          </cell>
        </row>
        <row r="543">
          <cell r="N543">
            <v>1000000</v>
          </cell>
        </row>
        <row r="544">
          <cell r="N544">
            <v>1000000</v>
          </cell>
        </row>
        <row r="545">
          <cell r="N545">
            <v>15000000</v>
          </cell>
        </row>
        <row r="546">
          <cell r="N546">
            <v>10000000</v>
          </cell>
        </row>
        <row r="547">
          <cell r="N547">
            <v>10000000</v>
          </cell>
        </row>
        <row r="548">
          <cell r="N548">
            <v>10000000</v>
          </cell>
        </row>
        <row r="549">
          <cell r="N549">
            <v>15000000</v>
          </cell>
        </row>
        <row r="550">
          <cell r="N550">
            <v>25000000</v>
          </cell>
        </row>
        <row r="551">
          <cell r="N551">
            <v>10000000</v>
          </cell>
        </row>
        <row r="552">
          <cell r="N552">
            <v>10000000</v>
          </cell>
        </row>
        <row r="553">
          <cell r="N553">
            <v>50000000</v>
          </cell>
        </row>
        <row r="554">
          <cell r="N554">
            <v>100000000</v>
          </cell>
        </row>
        <row r="555">
          <cell r="N555">
            <v>5000000</v>
          </cell>
        </row>
        <row r="556">
          <cell r="N556">
            <v>30000000</v>
          </cell>
        </row>
        <row r="557">
          <cell r="N557">
            <v>12500000</v>
          </cell>
        </row>
        <row r="558">
          <cell r="N558">
            <v>12500000</v>
          </cell>
        </row>
        <row r="559">
          <cell r="N559">
            <v>2000000</v>
          </cell>
        </row>
        <row r="560">
          <cell r="N560">
            <v>10000000</v>
          </cell>
        </row>
        <row r="561">
          <cell r="N561">
            <v>2000000</v>
          </cell>
        </row>
        <row r="562">
          <cell r="N562">
            <v>2000000</v>
          </cell>
        </row>
        <row r="563">
          <cell r="N563">
            <v>1000000</v>
          </cell>
        </row>
        <row r="564">
          <cell r="N564">
            <v>10000000</v>
          </cell>
        </row>
        <row r="565">
          <cell r="N565">
            <v>15000000</v>
          </cell>
        </row>
        <row r="566">
          <cell r="N566">
            <v>2000000</v>
          </cell>
        </row>
        <row r="567">
          <cell r="N567">
            <v>1000000</v>
          </cell>
        </row>
        <row r="568">
          <cell r="N568">
            <v>12500000</v>
          </cell>
        </row>
        <row r="569">
          <cell r="N569">
            <v>12500000</v>
          </cell>
        </row>
        <row r="570">
          <cell r="N570">
            <v>3000000</v>
          </cell>
        </row>
        <row r="571">
          <cell r="N571">
            <v>5000000</v>
          </cell>
        </row>
        <row r="572">
          <cell r="N572">
            <v>5000000</v>
          </cell>
        </row>
        <row r="573">
          <cell r="N573">
            <v>2000000</v>
          </cell>
        </row>
        <row r="574">
          <cell r="N574">
            <v>3000000</v>
          </cell>
        </row>
        <row r="575">
          <cell r="N575">
            <v>2000000</v>
          </cell>
        </row>
        <row r="576">
          <cell r="N576">
            <v>15000000</v>
          </cell>
        </row>
        <row r="577">
          <cell r="N577">
            <v>20000000</v>
          </cell>
        </row>
        <row r="578">
          <cell r="N578">
            <v>250000000</v>
          </cell>
        </row>
        <row r="579">
          <cell r="N579">
            <v>25000000</v>
          </cell>
        </row>
        <row r="580">
          <cell r="N580">
            <v>5000000</v>
          </cell>
        </row>
        <row r="581">
          <cell r="N581">
            <v>5000000</v>
          </cell>
        </row>
        <row r="582">
          <cell r="N582">
            <v>4000000</v>
          </cell>
        </row>
        <row r="583">
          <cell r="N583">
            <v>3500000</v>
          </cell>
        </row>
        <row r="584">
          <cell r="N584">
            <v>3500000</v>
          </cell>
        </row>
        <row r="585">
          <cell r="N585">
            <v>3000000</v>
          </cell>
        </row>
        <row r="586">
          <cell r="N586">
            <v>3000000</v>
          </cell>
        </row>
        <row r="587">
          <cell r="N587">
            <v>3000000</v>
          </cell>
        </row>
        <row r="588">
          <cell r="N588">
            <v>3000000</v>
          </cell>
        </row>
        <row r="589">
          <cell r="N589">
            <v>2000000</v>
          </cell>
        </row>
        <row r="590">
          <cell r="N590">
            <v>4000000</v>
          </cell>
        </row>
        <row r="591">
          <cell r="N591">
            <v>2000000</v>
          </cell>
        </row>
        <row r="592">
          <cell r="N592">
            <v>3000000</v>
          </cell>
        </row>
        <row r="593">
          <cell r="N593">
            <v>3000000</v>
          </cell>
        </row>
        <row r="594">
          <cell r="N594">
            <v>12500000</v>
          </cell>
        </row>
        <row r="595">
          <cell r="N595">
            <v>50000000</v>
          </cell>
        </row>
        <row r="596">
          <cell r="N596">
            <v>2000000</v>
          </cell>
        </row>
        <row r="597">
          <cell r="N597">
            <v>100000000</v>
          </cell>
        </row>
        <row r="598">
          <cell r="N598">
            <v>12500000</v>
          </cell>
        </row>
        <row r="599">
          <cell r="N599">
            <v>50000000</v>
          </cell>
        </row>
        <row r="600">
          <cell r="N600">
            <v>5000000</v>
          </cell>
        </row>
        <row r="601">
          <cell r="N601">
            <v>12500000</v>
          </cell>
        </row>
        <row r="602">
          <cell r="N602">
            <v>2000000</v>
          </cell>
        </row>
        <row r="603">
          <cell r="N603">
            <v>2000000</v>
          </cell>
        </row>
        <row r="604">
          <cell r="N604">
            <v>30000000</v>
          </cell>
        </row>
        <row r="605">
          <cell r="N605">
            <v>2500000</v>
          </cell>
        </row>
        <row r="606">
          <cell r="N606">
            <v>3000000</v>
          </cell>
        </row>
        <row r="607">
          <cell r="N607">
            <v>75000000</v>
          </cell>
        </row>
        <row r="608">
          <cell r="N608">
            <v>25000000</v>
          </cell>
        </row>
        <row r="609">
          <cell r="N609">
            <v>1000000</v>
          </cell>
        </row>
        <row r="610">
          <cell r="N610">
            <v>10000000</v>
          </cell>
        </row>
        <row r="611">
          <cell r="N611">
            <v>50000000</v>
          </cell>
        </row>
        <row r="612">
          <cell r="N612">
            <v>10000000</v>
          </cell>
        </row>
        <row r="613">
          <cell r="N613">
            <v>50000000</v>
          </cell>
        </row>
        <row r="614">
          <cell r="N614">
            <v>25000000</v>
          </cell>
        </row>
        <row r="615">
          <cell r="N615">
            <v>15000000</v>
          </cell>
        </row>
        <row r="616">
          <cell r="N616">
            <v>5000000</v>
          </cell>
        </row>
        <row r="617">
          <cell r="N617">
            <v>10000000</v>
          </cell>
        </row>
        <row r="618">
          <cell r="N618">
            <v>500000</v>
          </cell>
        </row>
        <row r="619">
          <cell r="N619">
            <v>5000000</v>
          </cell>
        </row>
        <row r="620">
          <cell r="N620">
            <v>500000</v>
          </cell>
        </row>
        <row r="621">
          <cell r="N621">
            <v>25000000</v>
          </cell>
        </row>
        <row r="622">
          <cell r="N622">
            <v>10000000</v>
          </cell>
        </row>
        <row r="623">
          <cell r="N623">
            <v>200000000</v>
          </cell>
        </row>
        <row r="624">
          <cell r="N624">
            <v>500000</v>
          </cell>
        </row>
        <row r="625">
          <cell r="N625">
            <v>71000000</v>
          </cell>
        </row>
        <row r="626">
          <cell r="N626">
            <v>50000000</v>
          </cell>
        </row>
        <row r="627">
          <cell r="N627">
            <v>50000000</v>
          </cell>
        </row>
        <row r="628">
          <cell r="N628">
            <v>500000000</v>
          </cell>
        </row>
        <row r="629">
          <cell r="N629">
            <v>15000000</v>
          </cell>
        </row>
        <row r="630">
          <cell r="N630">
            <v>300000000</v>
          </cell>
        </row>
        <row r="631">
          <cell r="N631">
            <v>12500000</v>
          </cell>
        </row>
        <row r="632">
          <cell r="N632">
            <v>50000000</v>
          </cell>
        </row>
        <row r="633">
          <cell r="N633">
            <v>50000000</v>
          </cell>
        </row>
        <row r="634">
          <cell r="N634">
            <v>50000000</v>
          </cell>
        </row>
        <row r="635">
          <cell r="N635">
            <v>250000000</v>
          </cell>
        </row>
        <row r="636">
          <cell r="N636">
            <v>50000000</v>
          </cell>
        </row>
        <row r="637">
          <cell r="N637">
            <v>50000000</v>
          </cell>
        </row>
        <row r="638">
          <cell r="N638">
            <v>25000000</v>
          </cell>
        </row>
        <row r="639">
          <cell r="N639">
            <v>20000000</v>
          </cell>
        </row>
        <row r="640">
          <cell r="N640">
            <v>100000000</v>
          </cell>
        </row>
        <row r="641">
          <cell r="N641">
            <v>50000000</v>
          </cell>
        </row>
        <row r="642">
          <cell r="N642">
            <v>50000000</v>
          </cell>
        </row>
        <row r="643">
          <cell r="N643">
            <v>50000000</v>
          </cell>
        </row>
        <row r="644">
          <cell r="N644">
            <v>50000000</v>
          </cell>
        </row>
        <row r="645">
          <cell r="N645">
            <v>50000000</v>
          </cell>
        </row>
        <row r="646">
          <cell r="N646">
            <v>50000000</v>
          </cell>
        </row>
        <row r="647">
          <cell r="N647">
            <v>100000000</v>
          </cell>
        </row>
        <row r="648">
          <cell r="N648">
            <v>50000000</v>
          </cell>
        </row>
        <row r="649">
          <cell r="N649">
            <v>75000000</v>
          </cell>
        </row>
        <row r="650">
          <cell r="N650">
            <v>2000000</v>
          </cell>
        </row>
        <row r="651">
          <cell r="N651">
            <v>500000000</v>
          </cell>
        </row>
        <row r="652">
          <cell r="N652">
            <v>2000000</v>
          </cell>
        </row>
        <row r="653">
          <cell r="N653">
            <v>150000000</v>
          </cell>
        </row>
        <row r="654">
          <cell r="N654">
            <v>200000000</v>
          </cell>
        </row>
        <row r="655">
          <cell r="N655">
            <v>200000000</v>
          </cell>
        </row>
        <row r="656">
          <cell r="N656">
            <v>50000000</v>
          </cell>
        </row>
        <row r="657">
          <cell r="N657">
            <v>50000000</v>
          </cell>
        </row>
        <row r="658">
          <cell r="N658">
            <v>100000000</v>
          </cell>
        </row>
        <row r="659">
          <cell r="N659">
            <v>50000000</v>
          </cell>
        </row>
        <row r="660">
          <cell r="N660">
            <v>30000000</v>
          </cell>
        </row>
        <row r="661">
          <cell r="N661">
            <v>50000000</v>
          </cell>
        </row>
        <row r="662">
          <cell r="N662">
            <v>10000000</v>
          </cell>
        </row>
        <row r="663">
          <cell r="N663">
            <v>2000000</v>
          </cell>
        </row>
        <row r="664">
          <cell r="N664">
            <v>30200000</v>
          </cell>
        </row>
        <row r="665">
          <cell r="N665">
            <v>2000000</v>
          </cell>
        </row>
        <row r="666">
          <cell r="N666">
            <v>12500000</v>
          </cell>
        </row>
        <row r="667">
          <cell r="N667">
            <v>25000000</v>
          </cell>
        </row>
        <row r="668">
          <cell r="N668">
            <v>12500000</v>
          </cell>
        </row>
        <row r="669">
          <cell r="N669">
            <v>12500000</v>
          </cell>
        </row>
        <row r="670">
          <cell r="N670">
            <v>1500000</v>
          </cell>
        </row>
        <row r="671">
          <cell r="N671">
            <v>12500000</v>
          </cell>
        </row>
        <row r="672">
          <cell r="N672">
            <v>12500000</v>
          </cell>
        </row>
        <row r="673">
          <cell r="N673">
            <v>50000000</v>
          </cell>
        </row>
        <row r="674">
          <cell r="N674">
            <v>15000000</v>
          </cell>
        </row>
        <row r="675">
          <cell r="N675">
            <v>1000000</v>
          </cell>
        </row>
        <row r="676">
          <cell r="N676">
            <v>12500000</v>
          </cell>
        </row>
        <row r="677">
          <cell r="N677">
            <v>1000000</v>
          </cell>
        </row>
        <row r="678">
          <cell r="N678">
            <v>50000000</v>
          </cell>
        </row>
        <row r="679">
          <cell r="N679">
            <v>200000000</v>
          </cell>
        </row>
        <row r="680">
          <cell r="N680">
            <v>10000000</v>
          </cell>
        </row>
        <row r="681">
          <cell r="N681">
            <v>100000000</v>
          </cell>
        </row>
        <row r="682">
          <cell r="N682">
            <v>50000000</v>
          </cell>
        </row>
        <row r="683">
          <cell r="N683">
            <v>20000000</v>
          </cell>
        </row>
        <row r="684">
          <cell r="N684">
            <v>20000000</v>
          </cell>
        </row>
        <row r="685">
          <cell r="N685">
            <v>5000000</v>
          </cell>
        </row>
        <row r="686">
          <cell r="N686">
            <v>15000000</v>
          </cell>
        </row>
        <row r="687">
          <cell r="N687">
            <v>25000000</v>
          </cell>
        </row>
        <row r="688">
          <cell r="N688">
            <v>10000000</v>
          </cell>
        </row>
        <row r="689">
          <cell r="N689">
            <v>10000000</v>
          </cell>
        </row>
        <row r="690">
          <cell r="N690">
            <v>50000000</v>
          </cell>
        </row>
        <row r="691">
          <cell r="N691">
            <v>60000000</v>
          </cell>
        </row>
        <row r="692">
          <cell r="N692">
            <v>50000000</v>
          </cell>
        </row>
        <row r="693">
          <cell r="N693">
            <v>50000000</v>
          </cell>
        </row>
        <row r="694">
          <cell r="N694">
            <v>272500000</v>
          </cell>
        </row>
        <row r="695">
          <cell r="N695">
            <v>100000000</v>
          </cell>
        </row>
        <row r="696">
          <cell r="N696">
            <v>100000000</v>
          </cell>
        </row>
        <row r="697">
          <cell r="N697">
            <v>10000000</v>
          </cell>
        </row>
        <row r="698">
          <cell r="N698">
            <v>20000000</v>
          </cell>
        </row>
        <row r="699">
          <cell r="N699">
            <v>100000000</v>
          </cell>
        </row>
        <row r="700">
          <cell r="N700">
            <v>100000000</v>
          </cell>
        </row>
        <row r="701">
          <cell r="N701">
            <v>272500000</v>
          </cell>
        </row>
        <row r="702">
          <cell r="N702">
            <v>1000000</v>
          </cell>
        </row>
        <row r="703">
          <cell r="N703">
            <v>12500000</v>
          </cell>
        </row>
        <row r="704">
          <cell r="N704">
            <v>12500000</v>
          </cell>
        </row>
        <row r="705">
          <cell r="N705">
            <v>66500000</v>
          </cell>
        </row>
        <row r="706">
          <cell r="N706">
            <v>2000000</v>
          </cell>
        </row>
        <row r="707">
          <cell r="N707">
            <v>10000000</v>
          </cell>
        </row>
        <row r="708">
          <cell r="N708">
            <v>2000000</v>
          </cell>
        </row>
        <row r="709">
          <cell r="N709">
            <v>8500000</v>
          </cell>
        </row>
        <row r="710">
          <cell r="N710">
            <v>5000000</v>
          </cell>
        </row>
        <row r="711">
          <cell r="N711">
            <v>50000000</v>
          </cell>
        </row>
        <row r="712">
          <cell r="N712">
            <v>5000000</v>
          </cell>
        </row>
        <row r="713">
          <cell r="N713">
            <v>200000000</v>
          </cell>
        </row>
        <row r="714">
          <cell r="N714">
            <v>50000000</v>
          </cell>
        </row>
        <row r="715">
          <cell r="N715">
            <v>12500000</v>
          </cell>
        </row>
        <row r="716">
          <cell r="N716">
            <v>25000000</v>
          </cell>
        </row>
        <row r="717">
          <cell r="N717">
            <v>12500000</v>
          </cell>
        </row>
        <row r="718">
          <cell r="N718">
            <v>25000000</v>
          </cell>
        </row>
        <row r="719">
          <cell r="N719">
            <v>20000000</v>
          </cell>
        </row>
        <row r="720">
          <cell r="N720">
            <v>50000000</v>
          </cell>
        </row>
        <row r="721">
          <cell r="N721">
            <v>10000000</v>
          </cell>
        </row>
        <row r="722">
          <cell r="N722">
            <v>75000000</v>
          </cell>
        </row>
        <row r="723">
          <cell r="N723">
            <v>50000000</v>
          </cell>
        </row>
        <row r="724">
          <cell r="N724">
            <v>10000000</v>
          </cell>
        </row>
        <row r="725">
          <cell r="N725">
            <v>500000</v>
          </cell>
        </row>
        <row r="726">
          <cell r="N726">
            <v>5000000</v>
          </cell>
        </row>
        <row r="727">
          <cell r="N727">
            <v>25000000</v>
          </cell>
        </row>
        <row r="728">
          <cell r="N728">
            <v>2000000</v>
          </cell>
        </row>
        <row r="729">
          <cell r="N729">
            <v>45000000</v>
          </cell>
        </row>
        <row r="730">
          <cell r="N730">
            <v>2000000</v>
          </cell>
        </row>
        <row r="731">
          <cell r="N731">
            <v>2000000</v>
          </cell>
        </row>
        <row r="732">
          <cell r="N732">
            <v>50000000</v>
          </cell>
        </row>
        <row r="733">
          <cell r="N733">
            <v>50000000</v>
          </cell>
        </row>
        <row r="734">
          <cell r="N734">
            <v>10000000</v>
          </cell>
        </row>
        <row r="735">
          <cell r="N735">
            <v>5000000</v>
          </cell>
        </row>
        <row r="736">
          <cell r="N736">
            <v>20000000</v>
          </cell>
        </row>
        <row r="737">
          <cell r="N737">
            <v>10000000</v>
          </cell>
        </row>
        <row r="738">
          <cell r="N738">
            <v>20000000</v>
          </cell>
        </row>
        <row r="739">
          <cell r="N739">
            <v>10000000</v>
          </cell>
        </row>
        <row r="740">
          <cell r="N740">
            <v>10000000</v>
          </cell>
        </row>
        <row r="741">
          <cell r="N741">
            <v>20000000</v>
          </cell>
        </row>
        <row r="742">
          <cell r="N742">
            <v>1600000</v>
          </cell>
        </row>
        <row r="743">
          <cell r="N743">
            <v>10000000</v>
          </cell>
        </row>
        <row r="744">
          <cell r="N744">
            <v>15000000</v>
          </cell>
        </row>
        <row r="745">
          <cell r="N745">
            <v>50000000</v>
          </cell>
        </row>
        <row r="746">
          <cell r="N746">
            <v>50000000</v>
          </cell>
        </row>
        <row r="747">
          <cell r="N747">
            <v>10000000</v>
          </cell>
        </row>
        <row r="748">
          <cell r="N748">
            <v>20000000</v>
          </cell>
        </row>
        <row r="749">
          <cell r="N749">
            <v>10000000</v>
          </cell>
        </row>
        <row r="750">
          <cell r="N750">
            <v>18720000</v>
          </cell>
        </row>
        <row r="751">
          <cell r="N751">
            <v>6000000</v>
          </cell>
        </row>
        <row r="752">
          <cell r="N752">
            <v>3000000</v>
          </cell>
        </row>
        <row r="753">
          <cell r="N753">
            <v>10000000</v>
          </cell>
        </row>
        <row r="754">
          <cell r="N754">
            <v>1500000</v>
          </cell>
        </row>
        <row r="755">
          <cell r="N755">
            <v>2000000</v>
          </cell>
        </row>
        <row r="756">
          <cell r="N756">
            <v>3000000</v>
          </cell>
        </row>
        <row r="757">
          <cell r="N757">
            <v>10000000</v>
          </cell>
        </row>
        <row r="758">
          <cell r="N758">
            <v>5000000</v>
          </cell>
        </row>
        <row r="759">
          <cell r="N759">
            <v>10000000</v>
          </cell>
        </row>
        <row r="760">
          <cell r="N760">
            <v>12500000</v>
          </cell>
        </row>
        <row r="761">
          <cell r="N761">
            <v>12500000</v>
          </cell>
        </row>
        <row r="762">
          <cell r="N762">
            <v>25000000</v>
          </cell>
        </row>
        <row r="763">
          <cell r="N763">
            <v>100000000</v>
          </cell>
        </row>
        <row r="764">
          <cell r="N764">
            <v>151000000</v>
          </cell>
        </row>
        <row r="765">
          <cell r="N765">
            <v>12500000</v>
          </cell>
        </row>
        <row r="766">
          <cell r="N766">
            <v>12500000</v>
          </cell>
        </row>
        <row r="767">
          <cell r="N767">
            <v>12500000</v>
          </cell>
        </row>
        <row r="768">
          <cell r="N768">
            <v>10000000</v>
          </cell>
        </row>
        <row r="769">
          <cell r="N769">
            <v>5000000</v>
          </cell>
        </row>
        <row r="770">
          <cell r="N770">
            <v>3000000</v>
          </cell>
        </row>
        <row r="771">
          <cell r="N771">
            <v>12500000</v>
          </cell>
        </row>
        <row r="772">
          <cell r="N772">
            <v>7000000</v>
          </cell>
        </row>
        <row r="773">
          <cell r="N773">
            <v>25000000</v>
          </cell>
        </row>
        <row r="774">
          <cell r="N774">
            <v>50000000</v>
          </cell>
        </row>
        <row r="775">
          <cell r="N775">
            <v>30000000</v>
          </cell>
        </row>
        <row r="776">
          <cell r="N776">
            <v>50000000</v>
          </cell>
        </row>
        <row r="777">
          <cell r="N777">
            <v>100000000</v>
          </cell>
        </row>
        <row r="778">
          <cell r="N778">
            <v>50000000</v>
          </cell>
        </row>
        <row r="779">
          <cell r="N779">
            <v>500000000</v>
          </cell>
        </row>
        <row r="780">
          <cell r="N780">
            <v>30000000</v>
          </cell>
        </row>
        <row r="781">
          <cell r="N781">
            <v>24000000</v>
          </cell>
        </row>
        <row r="782">
          <cell r="N782">
            <v>100000000</v>
          </cell>
        </row>
        <row r="783">
          <cell r="N783">
            <v>50000000</v>
          </cell>
        </row>
        <row r="784">
          <cell r="N784">
            <v>4500000</v>
          </cell>
        </row>
        <row r="785">
          <cell r="N785">
            <v>2000000</v>
          </cell>
        </row>
        <row r="786">
          <cell r="N786">
            <v>500000</v>
          </cell>
        </row>
        <row r="787">
          <cell r="N787">
            <v>100000000</v>
          </cell>
        </row>
        <row r="788">
          <cell r="N788">
            <v>250000000</v>
          </cell>
        </row>
        <row r="789">
          <cell r="N789">
            <v>150000000</v>
          </cell>
        </row>
        <row r="790">
          <cell r="N790">
            <v>100000000</v>
          </cell>
        </row>
        <row r="791">
          <cell r="N791">
            <v>10000000</v>
          </cell>
        </row>
        <row r="792">
          <cell r="N792">
            <v>2500000</v>
          </cell>
        </row>
        <row r="793">
          <cell r="N793">
            <v>3000000</v>
          </cell>
        </row>
        <row r="794">
          <cell r="N794">
            <v>500000</v>
          </cell>
        </row>
        <row r="795">
          <cell r="N795">
            <v>10000000</v>
          </cell>
        </row>
        <row r="796">
          <cell r="N796">
            <v>50000000</v>
          </cell>
        </row>
        <row r="797">
          <cell r="N797">
            <v>40000000</v>
          </cell>
        </row>
        <row r="798">
          <cell r="N798">
            <v>10000000</v>
          </cell>
        </row>
        <row r="799">
          <cell r="N799">
            <v>2000000</v>
          </cell>
        </row>
        <row r="800">
          <cell r="N800">
            <v>30000000</v>
          </cell>
        </row>
        <row r="801">
          <cell r="N801">
            <v>3000000</v>
          </cell>
        </row>
        <row r="802">
          <cell r="N802">
            <v>1000000</v>
          </cell>
        </row>
        <row r="803">
          <cell r="N803">
            <v>10000000</v>
          </cell>
        </row>
        <row r="804">
          <cell r="N804">
            <v>500000</v>
          </cell>
        </row>
        <row r="805">
          <cell r="N805">
            <v>15000000</v>
          </cell>
        </row>
        <row r="806">
          <cell r="N806">
            <v>2000000</v>
          </cell>
        </row>
        <row r="807">
          <cell r="N807">
            <v>2000000</v>
          </cell>
        </row>
        <row r="808">
          <cell r="N808">
            <v>10000000</v>
          </cell>
        </row>
        <row r="809">
          <cell r="N809">
            <v>25000000</v>
          </cell>
        </row>
        <row r="810">
          <cell r="N810">
            <v>50000000</v>
          </cell>
        </row>
        <row r="811">
          <cell r="N811">
            <v>10000000</v>
          </cell>
        </row>
        <row r="812">
          <cell r="N812">
            <v>50000000</v>
          </cell>
        </row>
        <row r="813">
          <cell r="N813">
            <v>50000000</v>
          </cell>
        </row>
        <row r="814">
          <cell r="N814">
            <v>15000000</v>
          </cell>
        </row>
        <row r="815">
          <cell r="N815">
            <v>25000000</v>
          </cell>
        </row>
        <row r="816">
          <cell r="N816">
            <v>2000000</v>
          </cell>
        </row>
        <row r="817">
          <cell r="N817">
            <v>5000000</v>
          </cell>
        </row>
        <row r="818">
          <cell r="N818">
            <v>50000000</v>
          </cell>
        </row>
        <row r="819">
          <cell r="N819">
            <v>1000000</v>
          </cell>
        </row>
        <row r="820">
          <cell r="N820">
            <v>10000000</v>
          </cell>
        </row>
        <row r="821">
          <cell r="N821">
            <v>15000000</v>
          </cell>
        </row>
        <row r="822">
          <cell r="N822">
            <v>10000000</v>
          </cell>
        </row>
        <row r="823">
          <cell r="N823">
            <v>10000000</v>
          </cell>
        </row>
        <row r="824">
          <cell r="N824">
            <v>10000000</v>
          </cell>
        </row>
        <row r="825">
          <cell r="N825">
            <v>10000000</v>
          </cell>
        </row>
        <row r="826">
          <cell r="N826">
            <v>10000000</v>
          </cell>
        </row>
        <row r="827">
          <cell r="N827">
            <v>1000000</v>
          </cell>
        </row>
        <row r="828">
          <cell r="N828">
            <v>5000000</v>
          </cell>
        </row>
        <row r="829">
          <cell r="N829">
            <v>10000000</v>
          </cell>
        </row>
        <row r="830">
          <cell r="N830">
            <v>7000000</v>
          </cell>
        </row>
        <row r="831">
          <cell r="N831">
            <v>50000000</v>
          </cell>
        </row>
        <row r="832">
          <cell r="N832">
            <v>500000</v>
          </cell>
        </row>
        <row r="833">
          <cell r="N833">
            <v>3000000</v>
          </cell>
        </row>
        <row r="834">
          <cell r="N834">
            <v>3000000</v>
          </cell>
        </row>
        <row r="835">
          <cell r="N835">
            <v>500000</v>
          </cell>
        </row>
        <row r="836">
          <cell r="N836">
            <v>500000</v>
          </cell>
        </row>
        <row r="837">
          <cell r="N837">
            <v>500000</v>
          </cell>
        </row>
        <row r="838">
          <cell r="N838">
            <v>500000</v>
          </cell>
        </row>
        <row r="839">
          <cell r="N839">
            <v>700000</v>
          </cell>
        </row>
        <row r="840">
          <cell r="N840">
            <v>700000</v>
          </cell>
        </row>
        <row r="841">
          <cell r="N841">
            <v>700000</v>
          </cell>
        </row>
        <row r="842">
          <cell r="N842">
            <v>700000</v>
          </cell>
        </row>
        <row r="843">
          <cell r="N843">
            <v>800000</v>
          </cell>
        </row>
        <row r="844">
          <cell r="N844">
            <v>900000</v>
          </cell>
        </row>
        <row r="845">
          <cell r="N845">
            <v>800000</v>
          </cell>
        </row>
        <row r="846">
          <cell r="N846">
            <v>3000000</v>
          </cell>
        </row>
        <row r="847">
          <cell r="N847">
            <v>3000000</v>
          </cell>
        </row>
        <row r="848">
          <cell r="N848">
            <v>800000</v>
          </cell>
        </row>
        <row r="849">
          <cell r="N849">
            <v>600000</v>
          </cell>
        </row>
        <row r="850">
          <cell r="N850">
            <v>700000</v>
          </cell>
        </row>
        <row r="851">
          <cell r="N851">
            <v>700000</v>
          </cell>
        </row>
        <row r="852">
          <cell r="N852">
            <v>700000</v>
          </cell>
        </row>
        <row r="853">
          <cell r="N853">
            <v>700000</v>
          </cell>
        </row>
        <row r="854">
          <cell r="N854">
            <v>2000000</v>
          </cell>
        </row>
        <row r="855">
          <cell r="N855">
            <v>700000</v>
          </cell>
        </row>
        <row r="856">
          <cell r="N856">
            <v>700000</v>
          </cell>
        </row>
        <row r="857">
          <cell r="N857">
            <v>700000</v>
          </cell>
        </row>
        <row r="858">
          <cell r="N858">
            <v>700000</v>
          </cell>
        </row>
        <row r="859">
          <cell r="N859">
            <v>1000000</v>
          </cell>
        </row>
        <row r="860">
          <cell r="N860">
            <v>1000000</v>
          </cell>
        </row>
        <row r="861">
          <cell r="N861">
            <v>1000000</v>
          </cell>
        </row>
        <row r="862">
          <cell r="N862">
            <v>500000</v>
          </cell>
        </row>
        <row r="863">
          <cell r="N863">
            <v>3000000</v>
          </cell>
        </row>
        <row r="864">
          <cell r="N864">
            <v>500000</v>
          </cell>
        </row>
        <row r="865">
          <cell r="N865">
            <v>2000000</v>
          </cell>
        </row>
        <row r="866">
          <cell r="N866">
            <v>500000</v>
          </cell>
        </row>
        <row r="867">
          <cell r="N867">
            <v>500000</v>
          </cell>
        </row>
        <row r="868">
          <cell r="N868">
            <v>500000</v>
          </cell>
        </row>
        <row r="869">
          <cell r="N869">
            <v>500000</v>
          </cell>
        </row>
        <row r="870">
          <cell r="N870">
            <v>1500000</v>
          </cell>
        </row>
        <row r="871">
          <cell r="N871">
            <v>3000000</v>
          </cell>
        </row>
        <row r="872">
          <cell r="N872">
            <v>3000000</v>
          </cell>
        </row>
        <row r="873">
          <cell r="N873">
            <v>750000</v>
          </cell>
        </row>
        <row r="874">
          <cell r="N874">
            <v>1000000</v>
          </cell>
        </row>
        <row r="875">
          <cell r="N875">
            <v>6000000</v>
          </cell>
        </row>
        <row r="876">
          <cell r="N876">
            <v>500000</v>
          </cell>
        </row>
        <row r="877">
          <cell r="N877">
            <v>500000</v>
          </cell>
        </row>
        <row r="878">
          <cell r="N878">
            <v>500000</v>
          </cell>
        </row>
        <row r="879">
          <cell r="N879">
            <v>3000000</v>
          </cell>
        </row>
        <row r="880">
          <cell r="N880">
            <v>3000000</v>
          </cell>
        </row>
        <row r="881">
          <cell r="N881">
            <v>500000</v>
          </cell>
        </row>
        <row r="882">
          <cell r="N882">
            <v>500000</v>
          </cell>
        </row>
        <row r="883">
          <cell r="N883">
            <v>500000</v>
          </cell>
        </row>
        <row r="884">
          <cell r="N884">
            <v>3000000</v>
          </cell>
        </row>
        <row r="885">
          <cell r="N885">
            <v>20000000</v>
          </cell>
        </row>
        <row r="886">
          <cell r="N886">
            <v>5000000</v>
          </cell>
        </row>
        <row r="887">
          <cell r="N887">
            <v>3000000</v>
          </cell>
        </row>
        <row r="888">
          <cell r="N888">
            <v>1000000</v>
          </cell>
        </row>
        <row r="889">
          <cell r="N889">
            <v>1000000</v>
          </cell>
        </row>
        <row r="890">
          <cell r="N890">
            <v>1500000</v>
          </cell>
        </row>
        <row r="891">
          <cell r="N891">
            <v>10000000</v>
          </cell>
        </row>
        <row r="892">
          <cell r="N892">
            <v>1000000</v>
          </cell>
        </row>
        <row r="893">
          <cell r="N893">
            <v>2000000</v>
          </cell>
        </row>
        <row r="894">
          <cell r="N894">
            <v>2000000</v>
          </cell>
        </row>
        <row r="895">
          <cell r="N895">
            <v>3000000</v>
          </cell>
        </row>
        <row r="896">
          <cell r="N896">
            <v>1000000</v>
          </cell>
        </row>
        <row r="897">
          <cell r="N897">
            <v>500000</v>
          </cell>
        </row>
        <row r="898">
          <cell r="N898">
            <v>5000000</v>
          </cell>
        </row>
        <row r="899">
          <cell r="N899">
            <v>10000000</v>
          </cell>
        </row>
        <row r="900">
          <cell r="N900">
            <v>500000</v>
          </cell>
        </row>
        <row r="901">
          <cell r="N901">
            <v>500000</v>
          </cell>
        </row>
        <row r="902">
          <cell r="N902">
            <v>1000000</v>
          </cell>
        </row>
        <row r="903">
          <cell r="N903">
            <v>10000000</v>
          </cell>
        </row>
        <row r="904">
          <cell r="N904">
            <v>500000</v>
          </cell>
        </row>
        <row r="905">
          <cell r="N905">
            <v>700000</v>
          </cell>
        </row>
        <row r="906">
          <cell r="N906">
            <v>750000</v>
          </cell>
        </row>
        <row r="907">
          <cell r="N907">
            <v>750000</v>
          </cell>
        </row>
        <row r="908">
          <cell r="N908">
            <v>10000000</v>
          </cell>
        </row>
        <row r="909">
          <cell r="N909">
            <v>10000000</v>
          </cell>
        </row>
        <row r="910">
          <cell r="N910">
            <v>500000</v>
          </cell>
        </row>
        <row r="911">
          <cell r="N911">
            <v>20000000</v>
          </cell>
        </row>
        <row r="912">
          <cell r="N912">
            <v>700000</v>
          </cell>
        </row>
        <row r="913">
          <cell r="N913">
            <v>10000000</v>
          </cell>
        </row>
        <row r="914">
          <cell r="N914">
            <v>1500000</v>
          </cell>
        </row>
        <row r="915">
          <cell r="N915">
            <v>50000000</v>
          </cell>
        </row>
        <row r="916">
          <cell r="N916">
            <v>10000000</v>
          </cell>
        </row>
        <row r="917">
          <cell r="N917">
            <v>50000000</v>
          </cell>
        </row>
        <row r="918">
          <cell r="N918">
            <v>10000000</v>
          </cell>
        </row>
        <row r="919">
          <cell r="N919">
            <v>500000</v>
          </cell>
        </row>
        <row r="920">
          <cell r="N920">
            <v>600000</v>
          </cell>
        </row>
        <row r="921">
          <cell r="N921">
            <v>500000</v>
          </cell>
        </row>
        <row r="922">
          <cell r="N922">
            <v>500000</v>
          </cell>
        </row>
        <row r="923">
          <cell r="N923">
            <v>500000</v>
          </cell>
        </row>
        <row r="924">
          <cell r="N924">
            <v>500000</v>
          </cell>
        </row>
        <row r="925">
          <cell r="N925">
            <v>500000</v>
          </cell>
        </row>
        <row r="926">
          <cell r="N926">
            <v>500000</v>
          </cell>
        </row>
        <row r="927">
          <cell r="N927">
            <v>50000000</v>
          </cell>
        </row>
        <row r="928">
          <cell r="N928">
            <v>500000</v>
          </cell>
        </row>
        <row r="929">
          <cell r="N929">
            <v>1000000</v>
          </cell>
        </row>
        <row r="930">
          <cell r="N930">
            <v>50000000</v>
          </cell>
        </row>
        <row r="931">
          <cell r="N931">
            <v>500000</v>
          </cell>
        </row>
        <row r="932">
          <cell r="N932">
            <v>1000000</v>
          </cell>
        </row>
        <row r="933">
          <cell r="N933">
            <v>650000000</v>
          </cell>
        </row>
        <row r="934">
          <cell r="N934">
            <v>5000000</v>
          </cell>
        </row>
        <row r="935">
          <cell r="N935">
            <v>25000000</v>
          </cell>
        </row>
        <row r="936">
          <cell r="N936">
            <v>20000000</v>
          </cell>
        </row>
        <row r="937">
          <cell r="N937">
            <v>8000000</v>
          </cell>
        </row>
        <row r="938">
          <cell r="N938">
            <v>25000000</v>
          </cell>
        </row>
        <row r="939">
          <cell r="N939">
            <v>35000000</v>
          </cell>
        </row>
        <row r="940">
          <cell r="N940">
            <v>10000000</v>
          </cell>
        </row>
        <row r="941">
          <cell r="N941">
            <v>3000000</v>
          </cell>
        </row>
        <row r="942">
          <cell r="N942">
            <v>3500000</v>
          </cell>
        </row>
        <row r="943">
          <cell r="N943">
            <v>2000000</v>
          </cell>
        </row>
        <row r="944">
          <cell r="N944">
            <v>5000000</v>
          </cell>
        </row>
        <row r="945">
          <cell r="N945">
            <v>393000000</v>
          </cell>
        </row>
        <row r="946">
          <cell r="N946">
            <v>290000000</v>
          </cell>
        </row>
        <row r="947">
          <cell r="N947">
            <v>69475490</v>
          </cell>
        </row>
        <row r="948">
          <cell r="N948">
            <v>500000000</v>
          </cell>
        </row>
        <row r="949">
          <cell r="N949">
            <v>900000000</v>
          </cell>
        </row>
        <row r="950">
          <cell r="N950">
            <v>204000000</v>
          </cell>
        </row>
        <row r="951">
          <cell r="N951">
            <v>60000000</v>
          </cell>
        </row>
        <row r="952">
          <cell r="N952">
            <v>6000000000</v>
          </cell>
        </row>
        <row r="953">
          <cell r="N953">
            <v>6000000000</v>
          </cell>
        </row>
        <row r="954">
          <cell r="N954">
            <v>8000000</v>
          </cell>
        </row>
        <row r="955">
          <cell r="N955">
            <v>1000000</v>
          </cell>
        </row>
        <row r="956">
          <cell r="N956">
            <v>8000000</v>
          </cell>
        </row>
        <row r="957">
          <cell r="N957">
            <v>20000000</v>
          </cell>
        </row>
        <row r="958">
          <cell r="N958">
            <v>8000000</v>
          </cell>
        </row>
        <row r="959">
          <cell r="N959">
            <v>26000000</v>
          </cell>
        </row>
        <row r="960">
          <cell r="N960">
            <v>5000000</v>
          </cell>
        </row>
        <row r="961">
          <cell r="N961">
            <v>5000000</v>
          </cell>
        </row>
        <row r="962">
          <cell r="N962">
            <v>1000000</v>
          </cell>
        </row>
        <row r="963">
          <cell r="N963">
            <v>1000000</v>
          </cell>
        </row>
        <row r="964">
          <cell r="N964">
            <v>5000000</v>
          </cell>
        </row>
        <row r="965">
          <cell r="N965">
            <v>10000000</v>
          </cell>
        </row>
        <row r="966">
          <cell r="N966">
            <v>20000000</v>
          </cell>
        </row>
        <row r="967">
          <cell r="N967">
            <v>10000000</v>
          </cell>
        </row>
        <row r="968">
          <cell r="N968">
            <v>8000000</v>
          </cell>
        </row>
        <row r="969">
          <cell r="N969">
            <v>100000000</v>
          </cell>
        </row>
        <row r="970">
          <cell r="N970">
            <v>250000000</v>
          </cell>
        </row>
        <row r="971">
          <cell r="N971">
            <v>50000000</v>
          </cell>
        </row>
        <row r="972">
          <cell r="N972">
            <v>10000000</v>
          </cell>
        </row>
        <row r="973">
          <cell r="N973">
            <v>10000000</v>
          </cell>
        </row>
        <row r="974">
          <cell r="N974">
            <v>204000000</v>
          </cell>
        </row>
        <row r="975">
          <cell r="N975">
            <v>100000000</v>
          </cell>
        </row>
        <row r="976">
          <cell r="N976">
            <v>12500000</v>
          </cell>
        </row>
        <row r="977">
          <cell r="N977">
            <v>80000000</v>
          </cell>
        </row>
        <row r="978">
          <cell r="N978">
            <v>1000000</v>
          </cell>
        </row>
        <row r="979">
          <cell r="N979">
            <v>15000000</v>
          </cell>
        </row>
        <row r="980">
          <cell r="N980">
            <v>20000000</v>
          </cell>
        </row>
        <row r="981">
          <cell r="N981">
            <v>20000000</v>
          </cell>
        </row>
        <row r="982">
          <cell r="N982">
            <v>20000000</v>
          </cell>
        </row>
        <row r="983">
          <cell r="N983">
            <v>20000000</v>
          </cell>
        </row>
        <row r="984">
          <cell r="N984">
            <v>20000000</v>
          </cell>
        </row>
        <row r="985">
          <cell r="N985">
            <v>20000000</v>
          </cell>
        </row>
        <row r="986">
          <cell r="N986">
            <v>30000000</v>
          </cell>
        </row>
        <row r="987">
          <cell r="N987">
            <v>30000000</v>
          </cell>
        </row>
        <row r="988">
          <cell r="N988">
            <v>20000000</v>
          </cell>
        </row>
        <row r="989">
          <cell r="N989">
            <v>100000000</v>
          </cell>
        </row>
        <row r="990">
          <cell r="N990">
            <v>110000000</v>
          </cell>
        </row>
        <row r="991">
          <cell r="N991">
            <v>110000000</v>
          </cell>
        </row>
        <row r="992">
          <cell r="N992">
            <v>20000000</v>
          </cell>
        </row>
        <row r="993">
          <cell r="N993">
            <v>30000000</v>
          </cell>
        </row>
        <row r="994">
          <cell r="N994">
            <v>20000000</v>
          </cell>
        </row>
        <row r="995">
          <cell r="N995">
            <v>20000000</v>
          </cell>
        </row>
        <row r="996">
          <cell r="N996">
            <v>25000000</v>
          </cell>
        </row>
        <row r="997">
          <cell r="N997">
            <v>25000000</v>
          </cell>
        </row>
        <row r="998">
          <cell r="N998">
            <v>25000000</v>
          </cell>
        </row>
        <row r="999">
          <cell r="N999">
            <v>25000000</v>
          </cell>
        </row>
        <row r="1000">
          <cell r="N1000">
            <v>30000000</v>
          </cell>
        </row>
        <row r="1001">
          <cell r="N1001">
            <v>210000000</v>
          </cell>
        </row>
        <row r="1002">
          <cell r="N1002">
            <v>20000000</v>
          </cell>
        </row>
        <row r="1003">
          <cell r="N1003">
            <v>100000000</v>
          </cell>
        </row>
        <row r="1004">
          <cell r="N1004">
            <v>12500000</v>
          </cell>
        </row>
        <row r="1005">
          <cell r="N1005">
            <v>12500000</v>
          </cell>
        </row>
        <row r="1006">
          <cell r="N1006">
            <v>3000000</v>
          </cell>
        </row>
        <row r="1007">
          <cell r="N1007">
            <v>3000000</v>
          </cell>
        </row>
        <row r="1008">
          <cell r="N1008">
            <v>6000000</v>
          </cell>
        </row>
        <row r="1009">
          <cell r="N1009">
            <v>50000000</v>
          </cell>
        </row>
        <row r="1010">
          <cell r="N1010">
            <v>5000000</v>
          </cell>
        </row>
        <row r="1011">
          <cell r="N1011">
            <v>5000000</v>
          </cell>
        </row>
        <row r="1012">
          <cell r="N1012">
            <v>2500000</v>
          </cell>
        </row>
        <row r="1013">
          <cell r="N1013">
            <v>5000000</v>
          </cell>
        </row>
        <row r="1014">
          <cell r="N1014">
            <v>10000000</v>
          </cell>
        </row>
        <row r="1015">
          <cell r="N1015">
            <v>1000000</v>
          </cell>
        </row>
        <row r="1016">
          <cell r="N1016">
            <v>1000000</v>
          </cell>
        </row>
        <row r="1017">
          <cell r="N1017">
            <v>1000000</v>
          </cell>
        </row>
        <row r="1018">
          <cell r="N1018">
            <v>70000000</v>
          </cell>
        </row>
        <row r="1019">
          <cell r="N1019">
            <v>20000000</v>
          </cell>
        </row>
        <row r="1020">
          <cell r="N1020">
            <v>10000000</v>
          </cell>
        </row>
        <row r="1021">
          <cell r="N1021">
            <v>6000000</v>
          </cell>
        </row>
        <row r="1022">
          <cell r="N1022">
            <v>65000000</v>
          </cell>
        </row>
        <row r="1023">
          <cell r="N1023">
            <v>19000000</v>
          </cell>
        </row>
        <row r="1024">
          <cell r="N1024">
            <v>50000000</v>
          </cell>
        </row>
        <row r="1025">
          <cell r="N1025">
            <v>10000000</v>
          </cell>
        </row>
        <row r="1026">
          <cell r="N1026">
            <v>70000000</v>
          </cell>
        </row>
        <row r="1027">
          <cell r="N1027">
            <v>500000</v>
          </cell>
        </row>
        <row r="1028">
          <cell r="N1028">
            <v>20000000</v>
          </cell>
        </row>
        <row r="1029">
          <cell r="N1029">
            <v>50000000</v>
          </cell>
        </row>
        <row r="1030">
          <cell r="N1030">
            <v>50000000</v>
          </cell>
        </row>
        <row r="1031">
          <cell r="N1031">
            <v>5000000</v>
          </cell>
        </row>
        <row r="1032">
          <cell r="N1032">
            <v>2000000</v>
          </cell>
        </row>
        <row r="1033">
          <cell r="N1033">
            <v>2000000</v>
          </cell>
        </row>
        <row r="1034">
          <cell r="N1034">
            <v>5000000</v>
          </cell>
        </row>
        <row r="1035">
          <cell r="N1035">
            <v>3000000</v>
          </cell>
        </row>
        <row r="1036">
          <cell r="N1036">
            <v>5000000</v>
          </cell>
        </row>
        <row r="1037">
          <cell r="N1037">
            <v>5000000</v>
          </cell>
        </row>
        <row r="1038">
          <cell r="N1038">
            <v>1000000</v>
          </cell>
        </row>
        <row r="1039">
          <cell r="N1039">
            <v>5000000</v>
          </cell>
        </row>
        <row r="1040">
          <cell r="N1040">
            <v>3000000</v>
          </cell>
        </row>
        <row r="1041">
          <cell r="N1041">
            <v>3000000</v>
          </cell>
        </row>
        <row r="1042">
          <cell r="N1042">
            <v>12500000</v>
          </cell>
        </row>
        <row r="1043">
          <cell r="N1043">
            <v>50000000</v>
          </cell>
        </row>
        <row r="1044">
          <cell r="N1044">
            <v>5000009</v>
          </cell>
        </row>
        <row r="1045">
          <cell r="N1045">
            <v>1000000</v>
          </cell>
        </row>
        <row r="1046">
          <cell r="N1046">
            <v>2500000</v>
          </cell>
        </row>
        <row r="1047">
          <cell r="N1047">
            <v>20000000</v>
          </cell>
        </row>
        <row r="1048">
          <cell r="N1048">
            <v>5000000</v>
          </cell>
        </row>
        <row r="1049">
          <cell r="N1049">
            <v>15000000</v>
          </cell>
        </row>
        <row r="1050">
          <cell r="N1050">
            <v>1000000</v>
          </cell>
        </row>
        <row r="1051">
          <cell r="N1051">
            <v>10000000</v>
          </cell>
        </row>
        <row r="1052">
          <cell r="N1052">
            <v>50000000</v>
          </cell>
        </row>
        <row r="1053">
          <cell r="N1053">
            <v>300000000</v>
          </cell>
        </row>
        <row r="1054">
          <cell r="N1054">
            <v>40000000</v>
          </cell>
        </row>
        <row r="1055">
          <cell r="N1055">
            <v>10000000</v>
          </cell>
        </row>
        <row r="1056">
          <cell r="N1056">
            <v>2000000</v>
          </cell>
        </row>
        <row r="1057">
          <cell r="N1057">
            <v>1000000</v>
          </cell>
        </row>
        <row r="1058">
          <cell r="N1058">
            <v>10000000</v>
          </cell>
        </row>
        <row r="1059">
          <cell r="N1059">
            <v>10000000</v>
          </cell>
        </row>
        <row r="1060">
          <cell r="N1060">
            <v>5000000</v>
          </cell>
        </row>
        <row r="1061">
          <cell r="N1061">
            <v>25000000</v>
          </cell>
        </row>
        <row r="1062">
          <cell r="N1062">
            <v>10000000</v>
          </cell>
        </row>
        <row r="1063">
          <cell r="N1063">
            <v>35000000</v>
          </cell>
        </row>
        <row r="1064">
          <cell r="N1064">
            <v>50000000</v>
          </cell>
        </row>
        <row r="1065">
          <cell r="N1065">
            <v>2000000</v>
          </cell>
        </row>
        <row r="1066">
          <cell r="N1066">
            <v>3000000</v>
          </cell>
        </row>
        <row r="1067">
          <cell r="N1067">
            <v>20000000</v>
          </cell>
        </row>
        <row r="1068">
          <cell r="N1068">
            <v>10000000</v>
          </cell>
        </row>
        <row r="1069">
          <cell r="N1069">
            <v>15000000</v>
          </cell>
        </row>
        <row r="1070">
          <cell r="N1070">
            <v>22000000</v>
          </cell>
        </row>
        <row r="1071">
          <cell r="N1071">
            <v>20000000</v>
          </cell>
        </row>
        <row r="1072">
          <cell r="N1072">
            <v>15000000</v>
          </cell>
        </row>
        <row r="1073">
          <cell r="N1073">
            <v>4000000</v>
          </cell>
        </row>
        <row r="1074">
          <cell r="N1074">
            <v>15000000</v>
          </cell>
        </row>
        <row r="1075">
          <cell r="N1075">
            <v>3500000</v>
          </cell>
        </row>
        <row r="1076">
          <cell r="N1076">
            <v>10000000</v>
          </cell>
        </row>
        <row r="1077">
          <cell r="N1077">
            <v>10000000</v>
          </cell>
        </row>
        <row r="1078">
          <cell r="N1078">
            <v>10000000</v>
          </cell>
        </row>
        <row r="1079">
          <cell r="N1079">
            <v>10000000</v>
          </cell>
        </row>
        <row r="1080">
          <cell r="N1080">
            <v>10000000</v>
          </cell>
        </row>
        <row r="1081">
          <cell r="N1081">
            <v>10000000</v>
          </cell>
        </row>
        <row r="1082">
          <cell r="N1082">
            <v>3500000</v>
          </cell>
        </row>
        <row r="1083">
          <cell r="N1083">
            <v>3000000</v>
          </cell>
        </row>
        <row r="1084">
          <cell r="N1084">
            <v>10000000</v>
          </cell>
        </row>
        <row r="1085">
          <cell r="N1085">
            <v>5000000</v>
          </cell>
        </row>
        <row r="1086">
          <cell r="N1086">
            <v>150000000</v>
          </cell>
        </row>
        <row r="1087">
          <cell r="N1087">
            <v>2000000</v>
          </cell>
        </row>
        <row r="1088">
          <cell r="N1088">
            <v>15000000</v>
          </cell>
        </row>
        <row r="1089">
          <cell r="N1089">
            <v>50000000</v>
          </cell>
        </row>
        <row r="1090">
          <cell r="N1090">
            <v>50000000</v>
          </cell>
        </row>
        <row r="1091">
          <cell r="N1091">
            <v>10000000</v>
          </cell>
        </row>
        <row r="1092">
          <cell r="N1092">
            <v>5000000</v>
          </cell>
        </row>
        <row r="1093">
          <cell r="N1093">
            <v>3000000</v>
          </cell>
        </row>
        <row r="1094">
          <cell r="N1094">
            <v>3000000</v>
          </cell>
        </row>
        <row r="1095">
          <cell r="N1095">
            <v>3000000</v>
          </cell>
        </row>
        <row r="1096">
          <cell r="N1096">
            <v>3000000</v>
          </cell>
        </row>
        <row r="1097">
          <cell r="N1097">
            <v>1000000</v>
          </cell>
        </row>
        <row r="1098">
          <cell r="N1098">
            <v>5000000</v>
          </cell>
        </row>
        <row r="1099">
          <cell r="N1099">
            <v>1000000</v>
          </cell>
        </row>
        <row r="1100">
          <cell r="N1100">
            <v>70000000</v>
          </cell>
        </row>
        <row r="1101">
          <cell r="N1101">
            <v>1000000</v>
          </cell>
        </row>
        <row r="1102">
          <cell r="N1102">
            <v>2000000</v>
          </cell>
        </row>
        <row r="1103">
          <cell r="N1103">
            <v>1000000</v>
          </cell>
        </row>
        <row r="1104">
          <cell r="N1104">
            <v>1200000</v>
          </cell>
        </row>
        <row r="1105">
          <cell r="N1105">
            <v>2000000</v>
          </cell>
        </row>
        <row r="1106">
          <cell r="N1106">
            <v>2000000</v>
          </cell>
        </row>
        <row r="1107">
          <cell r="N1107">
            <v>1000000</v>
          </cell>
        </row>
        <row r="1108">
          <cell r="N1108">
            <v>1000000</v>
          </cell>
        </row>
        <row r="1109">
          <cell r="N1109">
            <v>1200000</v>
          </cell>
        </row>
        <row r="1110">
          <cell r="N1110">
            <v>1200000</v>
          </cell>
        </row>
        <row r="1111">
          <cell r="N1111">
            <v>2000000</v>
          </cell>
        </row>
        <row r="1112">
          <cell r="N1112">
            <v>5000000</v>
          </cell>
        </row>
        <row r="1113">
          <cell r="N1113">
            <v>2000000</v>
          </cell>
        </row>
        <row r="1114">
          <cell r="N1114">
            <v>1500000</v>
          </cell>
        </row>
        <row r="1115">
          <cell r="N1115">
            <v>2000000</v>
          </cell>
        </row>
        <row r="1116">
          <cell r="N1116">
            <v>1500000</v>
          </cell>
        </row>
        <row r="1117">
          <cell r="N1117">
            <v>2000000</v>
          </cell>
        </row>
        <row r="1118">
          <cell r="N1118">
            <v>2000000</v>
          </cell>
        </row>
        <row r="1119">
          <cell r="N1119">
            <v>35000000</v>
          </cell>
        </row>
        <row r="1120">
          <cell r="N1120">
            <v>1000000</v>
          </cell>
        </row>
        <row r="1121">
          <cell r="N1121">
            <v>2000000</v>
          </cell>
        </row>
        <row r="1122">
          <cell r="N1122">
            <v>7000000</v>
          </cell>
        </row>
        <row r="1123">
          <cell r="N1123">
            <v>1500000</v>
          </cell>
        </row>
        <row r="1124">
          <cell r="N1124">
            <v>800000</v>
          </cell>
        </row>
        <row r="1125">
          <cell r="N1125">
            <v>2000000</v>
          </cell>
        </row>
        <row r="1126">
          <cell r="N1126">
            <v>2000000</v>
          </cell>
        </row>
        <row r="1127">
          <cell r="N1127">
            <v>2000000</v>
          </cell>
        </row>
        <row r="1128">
          <cell r="N1128">
            <v>5000000</v>
          </cell>
        </row>
        <row r="1129">
          <cell r="N1129">
            <v>2000000</v>
          </cell>
        </row>
        <row r="1130">
          <cell r="N1130">
            <v>2000000</v>
          </cell>
        </row>
        <row r="1131">
          <cell r="N1131">
            <v>1500000</v>
          </cell>
        </row>
        <row r="1132">
          <cell r="N1132">
            <v>2000000</v>
          </cell>
        </row>
        <row r="1133">
          <cell r="N1133">
            <v>2000000</v>
          </cell>
        </row>
        <row r="1134">
          <cell r="N1134">
            <v>5000000</v>
          </cell>
        </row>
        <row r="1135">
          <cell r="N1135">
            <v>3000000</v>
          </cell>
        </row>
        <row r="1136">
          <cell r="N1136">
            <v>10000000</v>
          </cell>
        </row>
        <row r="1137">
          <cell r="N1137">
            <v>200000000</v>
          </cell>
        </row>
        <row r="1138">
          <cell r="N1138">
            <v>200000000</v>
          </cell>
        </row>
        <row r="1139">
          <cell r="N1139">
            <v>1000000</v>
          </cell>
        </row>
        <row r="1140">
          <cell r="N1140">
            <v>10000000</v>
          </cell>
        </row>
        <row r="1141">
          <cell r="N1141">
            <v>20000000</v>
          </cell>
        </row>
        <row r="1142">
          <cell r="N1142">
            <v>10000000</v>
          </cell>
        </row>
        <row r="1143">
          <cell r="N1143">
            <v>10000000</v>
          </cell>
        </row>
        <row r="1144">
          <cell r="N1144">
            <v>10000000</v>
          </cell>
        </row>
        <row r="1145">
          <cell r="N1145">
            <v>10000000</v>
          </cell>
        </row>
        <row r="1146">
          <cell r="N1146">
            <v>10000000</v>
          </cell>
        </row>
        <row r="1147">
          <cell r="N1147">
            <v>20000000</v>
          </cell>
        </row>
        <row r="1148">
          <cell r="N1148">
            <v>10000000</v>
          </cell>
        </row>
        <row r="1149">
          <cell r="N1149">
            <v>10000000</v>
          </cell>
        </row>
        <row r="1150">
          <cell r="N1150">
            <v>120000000</v>
          </cell>
        </row>
        <row r="1151">
          <cell r="N1151">
            <v>10000000</v>
          </cell>
        </row>
        <row r="1152">
          <cell r="N1152">
            <v>5000000</v>
          </cell>
        </row>
        <row r="1153">
          <cell r="N1153">
            <v>10000000</v>
          </cell>
        </row>
        <row r="1154">
          <cell r="N1154">
            <v>5000000</v>
          </cell>
        </row>
        <row r="1155">
          <cell r="N1155">
            <v>1000000</v>
          </cell>
        </row>
        <row r="1156">
          <cell r="N1156">
            <v>2000000</v>
          </cell>
        </row>
        <row r="1157">
          <cell r="N1157">
            <v>750000</v>
          </cell>
        </row>
        <row r="1158">
          <cell r="N1158">
            <v>30000000</v>
          </cell>
        </row>
        <row r="1159">
          <cell r="N1159">
            <v>25000000</v>
          </cell>
        </row>
        <row r="1160">
          <cell r="N1160">
            <v>25000000</v>
          </cell>
        </row>
        <row r="1161">
          <cell r="N1161">
            <v>6000000</v>
          </cell>
        </row>
        <row r="1162">
          <cell r="N1162">
            <v>10000000</v>
          </cell>
        </row>
        <row r="1163">
          <cell r="N1163">
            <v>20000000</v>
          </cell>
        </row>
        <row r="1164">
          <cell r="N1164">
            <v>15000000</v>
          </cell>
        </row>
        <row r="1165">
          <cell r="N1165">
            <v>15000000</v>
          </cell>
        </row>
        <row r="1166">
          <cell r="N1166">
            <v>20000000</v>
          </cell>
        </row>
        <row r="1167">
          <cell r="N1167">
            <v>15000000</v>
          </cell>
        </row>
        <row r="1168">
          <cell r="N1168">
            <v>5000000</v>
          </cell>
        </row>
        <row r="1169">
          <cell r="N1169">
            <v>1500000</v>
          </cell>
        </row>
        <row r="1170">
          <cell r="N1170">
            <v>10000000</v>
          </cell>
        </row>
        <row r="1171">
          <cell r="N1171">
            <v>1000000</v>
          </cell>
        </row>
        <row r="1172">
          <cell r="N1172">
            <v>500000</v>
          </cell>
        </row>
        <row r="1173">
          <cell r="N1173">
            <v>750000</v>
          </cell>
        </row>
        <row r="1174">
          <cell r="N1174">
            <v>1000000</v>
          </cell>
        </row>
        <row r="1175">
          <cell r="N1175">
            <v>1000000</v>
          </cell>
        </row>
        <row r="1176">
          <cell r="N1176">
            <v>10000000</v>
          </cell>
        </row>
        <row r="1177">
          <cell r="N1177">
            <v>50000000</v>
          </cell>
        </row>
        <row r="1178">
          <cell r="N1178">
            <v>500000</v>
          </cell>
        </row>
        <row r="1179">
          <cell r="N1179">
            <v>2000000</v>
          </cell>
        </row>
        <row r="1180">
          <cell r="N1180">
            <v>2000000</v>
          </cell>
        </row>
        <row r="1181">
          <cell r="N1181">
            <v>1000000</v>
          </cell>
        </row>
        <row r="1182">
          <cell r="N1182">
            <v>3500000</v>
          </cell>
        </row>
        <row r="1183">
          <cell r="N1183">
            <v>3000000</v>
          </cell>
        </row>
        <row r="1184">
          <cell r="N1184">
            <v>3000000</v>
          </cell>
        </row>
        <row r="1185">
          <cell r="N1185">
            <v>3000000</v>
          </cell>
        </row>
        <row r="1186">
          <cell r="N1186">
            <v>3000000</v>
          </cell>
        </row>
        <row r="1187">
          <cell r="N1187">
            <v>3000000</v>
          </cell>
        </row>
        <row r="1188">
          <cell r="N1188">
            <v>1100000</v>
          </cell>
        </row>
        <row r="1189">
          <cell r="N1189">
            <v>10000000</v>
          </cell>
        </row>
        <row r="1190">
          <cell r="N1190">
            <v>10000000</v>
          </cell>
        </row>
        <row r="1191">
          <cell r="N1191">
            <v>10000000</v>
          </cell>
        </row>
        <row r="1192">
          <cell r="N1192">
            <v>10000000</v>
          </cell>
        </row>
        <row r="1193">
          <cell r="N1193">
            <v>1000000</v>
          </cell>
        </row>
        <row r="1194">
          <cell r="N1194">
            <v>2000000</v>
          </cell>
        </row>
        <row r="1195">
          <cell r="N1195">
            <v>2000000</v>
          </cell>
        </row>
        <row r="1196">
          <cell r="N1196">
            <v>3000000</v>
          </cell>
        </row>
        <row r="1197">
          <cell r="N1197">
            <v>20000000</v>
          </cell>
        </row>
        <row r="1198">
          <cell r="N1198">
            <v>2000000</v>
          </cell>
        </row>
        <row r="1199">
          <cell r="N1199">
            <v>40000000</v>
          </cell>
        </row>
        <row r="1200">
          <cell r="N1200">
            <v>10000000</v>
          </cell>
        </row>
        <row r="1201">
          <cell r="N1201">
            <v>10000000</v>
          </cell>
        </row>
        <row r="1202">
          <cell r="N1202">
            <v>15000000</v>
          </cell>
        </row>
        <row r="1203">
          <cell r="N1203">
            <v>15000000</v>
          </cell>
        </row>
        <row r="1204">
          <cell r="N1204">
            <v>10000000</v>
          </cell>
        </row>
        <row r="1205">
          <cell r="N1205">
            <v>10000000</v>
          </cell>
        </row>
        <row r="1206">
          <cell r="N1206">
            <v>40000000</v>
          </cell>
        </row>
        <row r="1207">
          <cell r="N1207">
            <v>40000000</v>
          </cell>
        </row>
        <row r="1208">
          <cell r="N1208">
            <v>40000000</v>
          </cell>
        </row>
        <row r="1209">
          <cell r="N1209">
            <v>40000000</v>
          </cell>
        </row>
        <row r="1210">
          <cell r="N1210">
            <v>40000000</v>
          </cell>
        </row>
        <row r="1211">
          <cell r="N1211">
            <v>90000000</v>
          </cell>
        </row>
        <row r="1212">
          <cell r="N1212">
            <v>40000000</v>
          </cell>
        </row>
        <row r="1213">
          <cell r="N1213">
            <v>40000000</v>
          </cell>
        </row>
        <row r="1214">
          <cell r="N1214">
            <v>40000000</v>
          </cell>
        </row>
        <row r="1215">
          <cell r="N1215">
            <v>40000000</v>
          </cell>
        </row>
        <row r="1216">
          <cell r="N1216">
            <v>90000000</v>
          </cell>
        </row>
        <row r="1217">
          <cell r="N1217">
            <v>40000000</v>
          </cell>
        </row>
        <row r="1218">
          <cell r="N1218">
            <v>10000000</v>
          </cell>
        </row>
        <row r="1219">
          <cell r="N1219">
            <v>40000000</v>
          </cell>
        </row>
        <row r="1220">
          <cell r="N1220">
            <v>5000000</v>
          </cell>
        </row>
        <row r="1221">
          <cell r="N1221">
            <v>40000000</v>
          </cell>
        </row>
        <row r="1222">
          <cell r="N1222">
            <v>40000000</v>
          </cell>
        </row>
        <row r="1223">
          <cell r="N1223">
            <v>40000000</v>
          </cell>
        </row>
        <row r="1224">
          <cell r="N1224">
            <v>40000000</v>
          </cell>
        </row>
        <row r="1225">
          <cell r="N1225">
            <v>3000000</v>
          </cell>
        </row>
        <row r="1226">
          <cell r="N1226">
            <v>450000000</v>
          </cell>
        </row>
        <row r="1227">
          <cell r="N1227">
            <v>100000000</v>
          </cell>
        </row>
        <row r="1228">
          <cell r="N1228">
            <v>2000000</v>
          </cell>
        </row>
        <row r="1229">
          <cell r="N1229">
            <v>2000000</v>
          </cell>
        </row>
        <row r="1230">
          <cell r="N1230">
            <v>40000000</v>
          </cell>
        </row>
        <row r="1231">
          <cell r="N1231">
            <v>100000000</v>
          </cell>
        </row>
        <row r="1232">
          <cell r="N1232">
            <v>500000000</v>
          </cell>
        </row>
        <row r="1233">
          <cell r="N1233">
            <v>1500000</v>
          </cell>
        </row>
        <row r="1234">
          <cell r="N1234">
            <v>3000000</v>
          </cell>
        </row>
        <row r="1235">
          <cell r="N1235">
            <v>50000000</v>
          </cell>
        </row>
        <row r="1236">
          <cell r="N1236">
            <v>40000000</v>
          </cell>
        </row>
        <row r="1237">
          <cell r="N1237">
            <v>50000000</v>
          </cell>
        </row>
        <row r="1238">
          <cell r="N1238">
            <v>40000000</v>
          </cell>
        </row>
        <row r="1239">
          <cell r="N1239">
            <v>40000000</v>
          </cell>
        </row>
        <row r="1240">
          <cell r="N1240">
            <v>30000000</v>
          </cell>
        </row>
        <row r="1241">
          <cell r="N1241">
            <v>40000000</v>
          </cell>
        </row>
        <row r="1242">
          <cell r="N1242">
            <v>100000000</v>
          </cell>
        </row>
        <row r="1243">
          <cell r="N1243">
            <v>10000000</v>
          </cell>
        </row>
        <row r="1244">
          <cell r="N1244">
            <v>25000000</v>
          </cell>
        </row>
        <row r="1245">
          <cell r="N1245">
            <v>1000000</v>
          </cell>
        </row>
        <row r="1246">
          <cell r="N1246">
            <v>220000000</v>
          </cell>
        </row>
        <row r="1247">
          <cell r="N1247">
            <v>100000000</v>
          </cell>
        </row>
        <row r="1248">
          <cell r="N1248">
            <v>20000000</v>
          </cell>
        </row>
        <row r="1249">
          <cell r="N1249">
            <v>1000000</v>
          </cell>
        </row>
        <row r="1250">
          <cell r="N1250">
            <v>20000000</v>
          </cell>
        </row>
        <row r="1251">
          <cell r="N1251">
            <v>5000000</v>
          </cell>
        </row>
        <row r="1252">
          <cell r="N1252">
            <v>500000000</v>
          </cell>
        </row>
        <row r="1253">
          <cell r="N1253">
            <v>15000000</v>
          </cell>
        </row>
        <row r="1254">
          <cell r="N1254">
            <v>25000000</v>
          </cell>
        </row>
        <row r="1255">
          <cell r="N1255">
            <v>7000000</v>
          </cell>
        </row>
        <row r="1256">
          <cell r="N1256">
            <v>1000000</v>
          </cell>
        </row>
        <row r="1257">
          <cell r="N1257">
            <v>50000000</v>
          </cell>
        </row>
        <row r="1258">
          <cell r="N1258">
            <v>10000000</v>
          </cell>
        </row>
        <row r="1259">
          <cell r="N1259">
            <v>10000000</v>
          </cell>
        </row>
        <row r="1260">
          <cell r="N1260">
            <v>15000000</v>
          </cell>
        </row>
        <row r="1261">
          <cell r="N1261">
            <v>6000000</v>
          </cell>
        </row>
        <row r="1262">
          <cell r="N1262">
            <v>50000000</v>
          </cell>
        </row>
        <row r="1263">
          <cell r="N1263">
            <v>15000000</v>
          </cell>
        </row>
        <row r="1264">
          <cell r="N1264">
            <v>5000000</v>
          </cell>
        </row>
        <row r="1265">
          <cell r="N1265">
            <v>300000000</v>
          </cell>
        </row>
        <row r="1266">
          <cell r="N1266">
            <v>3000000</v>
          </cell>
        </row>
        <row r="1267">
          <cell r="N1267">
            <v>7500000</v>
          </cell>
        </row>
        <row r="1268">
          <cell r="N1268">
            <v>10000000</v>
          </cell>
        </row>
        <row r="1269">
          <cell r="N1269">
            <v>2000000</v>
          </cell>
        </row>
        <row r="1270">
          <cell r="N1270">
            <v>10000000</v>
          </cell>
        </row>
        <row r="1271">
          <cell r="N1271">
            <v>8000000</v>
          </cell>
        </row>
        <row r="1272">
          <cell r="N1272">
            <v>3000000</v>
          </cell>
        </row>
        <row r="1273">
          <cell r="N1273">
            <v>3500000</v>
          </cell>
        </row>
        <row r="1274">
          <cell r="N1274">
            <v>3000000</v>
          </cell>
        </row>
        <row r="1275">
          <cell r="N1275">
            <v>4000000</v>
          </cell>
        </row>
        <row r="1276">
          <cell r="N1276">
            <v>3000000</v>
          </cell>
        </row>
        <row r="1277">
          <cell r="N1277">
            <v>3000000</v>
          </cell>
        </row>
        <row r="1278">
          <cell r="N1278">
            <v>3500000</v>
          </cell>
        </row>
        <row r="1279">
          <cell r="N1279">
            <v>2000000</v>
          </cell>
        </row>
        <row r="1280">
          <cell r="N1280">
            <v>5000000</v>
          </cell>
        </row>
        <row r="1281">
          <cell r="N1281">
            <v>5000000</v>
          </cell>
        </row>
        <row r="1282">
          <cell r="N1282">
            <v>100000000</v>
          </cell>
        </row>
        <row r="1283">
          <cell r="N1283">
            <v>200000000</v>
          </cell>
        </row>
        <row r="1284">
          <cell r="N1284">
            <v>3000000</v>
          </cell>
        </row>
        <row r="1285">
          <cell r="N1285">
            <v>3000000</v>
          </cell>
        </row>
        <row r="1286">
          <cell r="N1286">
            <v>3000000</v>
          </cell>
        </row>
        <row r="1287">
          <cell r="N1287">
            <v>3000000</v>
          </cell>
        </row>
        <row r="1288">
          <cell r="N1288">
            <v>3000000</v>
          </cell>
        </row>
        <row r="1289">
          <cell r="N1289">
            <v>10000000</v>
          </cell>
        </row>
        <row r="1290">
          <cell r="N1290">
            <v>3000000</v>
          </cell>
        </row>
        <row r="1291">
          <cell r="N1291">
            <v>3000000</v>
          </cell>
        </row>
        <row r="1292">
          <cell r="N1292">
            <v>150000000</v>
          </cell>
        </row>
        <row r="1293">
          <cell r="N1293">
            <v>2500000</v>
          </cell>
        </row>
        <row r="1294">
          <cell r="N1294">
            <v>50000000</v>
          </cell>
        </row>
        <row r="1295">
          <cell r="N1295">
            <v>25000000</v>
          </cell>
        </row>
        <row r="1296">
          <cell r="N1296">
            <v>7000000</v>
          </cell>
        </row>
        <row r="1297">
          <cell r="N1297">
            <v>10000000</v>
          </cell>
        </row>
        <row r="1298">
          <cell r="N1298">
            <v>10000000</v>
          </cell>
        </row>
        <row r="1299">
          <cell r="N1299">
            <v>10000000</v>
          </cell>
        </row>
        <row r="1300">
          <cell r="N1300">
            <v>10000000</v>
          </cell>
        </row>
        <row r="1301">
          <cell r="N1301">
            <v>20000000</v>
          </cell>
        </row>
        <row r="1302">
          <cell r="N1302">
            <v>20000000</v>
          </cell>
        </row>
        <row r="1303">
          <cell r="N1303">
            <v>1000000</v>
          </cell>
        </row>
        <row r="1304">
          <cell r="N1304">
            <v>10000000</v>
          </cell>
        </row>
        <row r="1305">
          <cell r="N1305">
            <v>30000000</v>
          </cell>
        </row>
        <row r="1306">
          <cell r="N1306">
            <v>3000000</v>
          </cell>
        </row>
        <row r="1307">
          <cell r="N1307">
            <v>10000000</v>
          </cell>
        </row>
        <row r="1308">
          <cell r="N1308">
            <v>10000000</v>
          </cell>
        </row>
        <row r="1309">
          <cell r="N1309">
            <v>50000000</v>
          </cell>
        </row>
        <row r="1310">
          <cell r="N1310">
            <v>70000000</v>
          </cell>
        </row>
        <row r="1311">
          <cell r="N1311">
            <v>50000000</v>
          </cell>
        </row>
        <row r="1312">
          <cell r="N1312">
            <v>5000000</v>
          </cell>
        </row>
        <row r="1313">
          <cell r="N1313">
            <v>50000000</v>
          </cell>
        </row>
        <row r="1314">
          <cell r="N1314">
            <v>50000000</v>
          </cell>
        </row>
        <row r="1315">
          <cell r="N1315">
            <v>200000000</v>
          </cell>
        </row>
        <row r="1316">
          <cell r="N1316">
            <v>10000000</v>
          </cell>
        </row>
        <row r="1317">
          <cell r="N1317">
            <v>5000000</v>
          </cell>
        </row>
        <row r="1318">
          <cell r="N1318">
            <v>3000000</v>
          </cell>
        </row>
        <row r="1319">
          <cell r="N1319">
            <v>4000000</v>
          </cell>
        </row>
        <row r="1320">
          <cell r="N1320">
            <v>4000000</v>
          </cell>
        </row>
        <row r="1321">
          <cell r="N1321">
            <v>1000000</v>
          </cell>
        </row>
        <row r="1322">
          <cell r="N1322">
            <v>5000000</v>
          </cell>
        </row>
        <row r="1323">
          <cell r="N1323">
            <v>5000000</v>
          </cell>
        </row>
        <row r="1324">
          <cell r="N1324">
            <v>5000000</v>
          </cell>
        </row>
        <row r="1325">
          <cell r="N1325">
            <v>6000000</v>
          </cell>
        </row>
        <row r="1326">
          <cell r="N1326">
            <v>8000000</v>
          </cell>
        </row>
        <row r="1327">
          <cell r="N1327">
            <v>6000000</v>
          </cell>
        </row>
        <row r="1328">
          <cell r="N1328">
            <v>5000000</v>
          </cell>
        </row>
        <row r="1329">
          <cell r="N1329">
            <v>6000000</v>
          </cell>
        </row>
        <row r="1330">
          <cell r="N1330">
            <v>4000000</v>
          </cell>
        </row>
        <row r="1331">
          <cell r="N1331">
            <v>4000000</v>
          </cell>
        </row>
        <row r="1332">
          <cell r="N1332">
            <v>4000000</v>
          </cell>
        </row>
        <row r="1333">
          <cell r="N1333">
            <v>3000000</v>
          </cell>
        </row>
        <row r="1334">
          <cell r="N1334">
            <v>2000000</v>
          </cell>
        </row>
        <row r="1335">
          <cell r="N1335">
            <v>3000000</v>
          </cell>
        </row>
        <row r="1336">
          <cell r="N1336">
            <v>5000000</v>
          </cell>
        </row>
        <row r="1337">
          <cell r="N1337">
            <v>5000000</v>
          </cell>
        </row>
        <row r="1338">
          <cell r="N1338">
            <v>8000000</v>
          </cell>
        </row>
        <row r="1339">
          <cell r="N1339">
            <v>2000000</v>
          </cell>
        </row>
        <row r="1340">
          <cell r="N1340">
            <v>4000000</v>
          </cell>
        </row>
        <row r="1341">
          <cell r="N1341">
            <v>5000000</v>
          </cell>
        </row>
        <row r="1342">
          <cell r="N1342">
            <v>3000000</v>
          </cell>
        </row>
        <row r="1343">
          <cell r="N1343">
            <v>2000000</v>
          </cell>
        </row>
        <row r="1344">
          <cell r="N1344">
            <v>10000000</v>
          </cell>
        </row>
        <row r="1345">
          <cell r="N1345">
            <v>1000000</v>
          </cell>
        </row>
        <row r="1346">
          <cell r="N1346">
            <v>10000000</v>
          </cell>
        </row>
        <row r="1347">
          <cell r="N1347">
            <v>10000000</v>
          </cell>
        </row>
        <row r="1348">
          <cell r="N1348">
            <v>25000000</v>
          </cell>
        </row>
        <row r="1349">
          <cell r="N1349">
            <v>10000000</v>
          </cell>
        </row>
        <row r="1350">
          <cell r="N1350">
            <v>1500000</v>
          </cell>
        </row>
        <row r="1351">
          <cell r="N1351">
            <v>1500000</v>
          </cell>
        </row>
        <row r="1352">
          <cell r="N1352">
            <v>2000000</v>
          </cell>
        </row>
        <row r="1353">
          <cell r="N1353">
            <v>5000000</v>
          </cell>
        </row>
        <row r="1354">
          <cell r="N1354">
            <v>8000000</v>
          </cell>
        </row>
        <row r="1355">
          <cell r="N1355">
            <v>45000000</v>
          </cell>
        </row>
        <row r="1356">
          <cell r="N1356">
            <v>120000000</v>
          </cell>
        </row>
        <row r="1357">
          <cell r="N1357">
            <v>25000000</v>
          </cell>
        </row>
        <row r="1358">
          <cell r="N1358">
            <v>1500000</v>
          </cell>
        </row>
        <row r="1359">
          <cell r="N1359">
            <v>1000000</v>
          </cell>
        </row>
        <row r="1360">
          <cell r="N1360">
            <v>10000000</v>
          </cell>
        </row>
        <row r="1361">
          <cell r="N1361">
            <v>10000000</v>
          </cell>
        </row>
        <row r="1362">
          <cell r="N1362">
            <v>500000</v>
          </cell>
        </row>
        <row r="1363">
          <cell r="N1363">
            <v>750000</v>
          </cell>
        </row>
        <row r="1364">
          <cell r="N1364">
            <v>750000</v>
          </cell>
        </row>
        <row r="1365">
          <cell r="N1365">
            <v>750000</v>
          </cell>
        </row>
        <row r="1366">
          <cell r="N1366">
            <v>1000000</v>
          </cell>
        </row>
        <row r="1367">
          <cell r="N1367">
            <v>500000</v>
          </cell>
        </row>
        <row r="1368">
          <cell r="N1368">
            <v>500000</v>
          </cell>
        </row>
        <row r="1369">
          <cell r="N1369">
            <v>500000</v>
          </cell>
        </row>
        <row r="1370">
          <cell r="N1370">
            <v>500000</v>
          </cell>
        </row>
        <row r="1371">
          <cell r="N1371">
            <v>750000</v>
          </cell>
        </row>
        <row r="1372">
          <cell r="N1372">
            <v>750000</v>
          </cell>
        </row>
        <row r="1373">
          <cell r="N1373">
            <v>500000</v>
          </cell>
        </row>
        <row r="1374">
          <cell r="N1374">
            <v>1000000</v>
          </cell>
        </row>
        <row r="1375">
          <cell r="N1375">
            <v>500000</v>
          </cell>
        </row>
        <row r="1376">
          <cell r="N1376">
            <v>500000</v>
          </cell>
        </row>
        <row r="1377">
          <cell r="N1377">
            <v>500000</v>
          </cell>
        </row>
        <row r="1378">
          <cell r="N1378">
            <v>1000000</v>
          </cell>
        </row>
        <row r="1379">
          <cell r="N1379">
            <v>1000000</v>
          </cell>
        </row>
        <row r="1380">
          <cell r="N1380">
            <v>500000</v>
          </cell>
        </row>
        <row r="1381">
          <cell r="N1381">
            <v>500000</v>
          </cell>
        </row>
        <row r="1382">
          <cell r="N1382">
            <v>1000000</v>
          </cell>
        </row>
        <row r="1383">
          <cell r="N1383">
            <v>500000</v>
          </cell>
        </row>
        <row r="1384">
          <cell r="N1384">
            <v>750000</v>
          </cell>
        </row>
        <row r="1385">
          <cell r="N1385">
            <v>1000000</v>
          </cell>
        </row>
        <row r="1386">
          <cell r="N1386">
            <v>500000</v>
          </cell>
        </row>
        <row r="1387">
          <cell r="N1387">
            <v>10000000</v>
          </cell>
        </row>
        <row r="1388">
          <cell r="N1388">
            <v>3000000</v>
          </cell>
        </row>
        <row r="1389">
          <cell r="N1389">
            <v>3000000</v>
          </cell>
        </row>
        <row r="1390">
          <cell r="N1390">
            <v>750000</v>
          </cell>
        </row>
        <row r="1391">
          <cell r="N1391">
            <v>500000</v>
          </cell>
        </row>
        <row r="1392">
          <cell r="N1392">
            <v>750000</v>
          </cell>
        </row>
        <row r="1393">
          <cell r="N1393">
            <v>750000</v>
          </cell>
        </row>
        <row r="1394">
          <cell r="N1394">
            <v>10000000</v>
          </cell>
        </row>
        <row r="1395">
          <cell r="N1395">
            <v>10000000</v>
          </cell>
        </row>
        <row r="1396">
          <cell r="N1396">
            <v>2000000</v>
          </cell>
        </row>
        <row r="1397">
          <cell r="N1397">
            <v>500000</v>
          </cell>
        </row>
        <row r="1398">
          <cell r="N1398">
            <v>2000000</v>
          </cell>
        </row>
        <row r="1399">
          <cell r="N1399">
            <v>50000000</v>
          </cell>
        </row>
        <row r="1400">
          <cell r="N1400">
            <v>3000000</v>
          </cell>
        </row>
        <row r="1401">
          <cell r="N1401">
            <v>10000000</v>
          </cell>
        </row>
        <row r="1402">
          <cell r="N1402">
            <v>10000000</v>
          </cell>
        </row>
        <row r="1403">
          <cell r="N1403">
            <v>1000000</v>
          </cell>
        </row>
        <row r="1404">
          <cell r="N1404">
            <v>20000000</v>
          </cell>
        </row>
        <row r="1405">
          <cell r="N1405">
            <v>25000000</v>
          </cell>
        </row>
        <row r="1406">
          <cell r="N1406">
            <v>167071812</v>
          </cell>
        </row>
        <row r="1407">
          <cell r="N1407">
            <v>50000000</v>
          </cell>
        </row>
        <row r="1408">
          <cell r="N1408">
            <v>3000000</v>
          </cell>
        </row>
        <row r="1409">
          <cell r="N1409">
            <v>40000000</v>
          </cell>
        </row>
        <row r="1410">
          <cell r="N1410">
            <v>40000000</v>
          </cell>
        </row>
        <row r="1411">
          <cell r="N1411">
            <v>10000000</v>
          </cell>
        </row>
        <row r="1412">
          <cell r="N1412">
            <v>7500000</v>
          </cell>
        </row>
        <row r="1413">
          <cell r="N1413">
            <v>7500000</v>
          </cell>
        </row>
        <row r="1414">
          <cell r="N1414">
            <v>1000000</v>
          </cell>
        </row>
        <row r="1415">
          <cell r="N1415">
            <v>40000000</v>
          </cell>
        </row>
        <row r="1416">
          <cell r="N1416">
            <v>40000000</v>
          </cell>
        </row>
        <row r="1417">
          <cell r="N1417">
            <v>50000000</v>
          </cell>
        </row>
        <row r="1418">
          <cell r="N1418">
            <v>50000000</v>
          </cell>
        </row>
        <row r="1419">
          <cell r="N1419">
            <v>40000000</v>
          </cell>
        </row>
        <row r="1420">
          <cell r="N1420">
            <v>10000000</v>
          </cell>
        </row>
        <row r="1421">
          <cell r="N1421">
            <v>50000000</v>
          </cell>
        </row>
        <row r="1422">
          <cell r="N1422">
            <v>5000000</v>
          </cell>
        </row>
        <row r="1423">
          <cell r="N1423">
            <v>3000000</v>
          </cell>
        </row>
        <row r="1424">
          <cell r="N1424">
            <v>100000000</v>
          </cell>
        </row>
        <row r="1425">
          <cell r="N1425">
            <v>225000000</v>
          </cell>
        </row>
        <row r="1426">
          <cell r="N1426">
            <v>25000000</v>
          </cell>
        </row>
        <row r="1427">
          <cell r="N1427">
            <v>20000000</v>
          </cell>
        </row>
        <row r="1428">
          <cell r="N1428">
            <v>7000000</v>
          </cell>
        </row>
        <row r="1429">
          <cell r="N1429">
            <v>25000000</v>
          </cell>
        </row>
        <row r="1430">
          <cell r="N1430">
            <v>200000000</v>
          </cell>
        </row>
        <row r="1431">
          <cell r="N1431">
            <v>10000000</v>
          </cell>
        </row>
        <row r="1432">
          <cell r="N1432">
            <v>20000000</v>
          </cell>
        </row>
        <row r="1433">
          <cell r="N1433">
            <v>5000000</v>
          </cell>
        </row>
        <row r="1434">
          <cell r="N1434">
            <v>10000000</v>
          </cell>
        </row>
        <row r="1435">
          <cell r="N1435">
            <v>50000000</v>
          </cell>
        </row>
        <row r="1436">
          <cell r="N1436">
            <v>50000000</v>
          </cell>
        </row>
        <row r="1437">
          <cell r="N1437">
            <v>3000000</v>
          </cell>
        </row>
        <row r="1438">
          <cell r="N1438">
            <v>10000000</v>
          </cell>
        </row>
        <row r="1439">
          <cell r="N1439">
            <v>1000000</v>
          </cell>
        </row>
        <row r="1440">
          <cell r="N1440">
            <v>80000000</v>
          </cell>
        </row>
        <row r="1441">
          <cell r="N1441">
            <v>50000000</v>
          </cell>
        </row>
        <row r="1442">
          <cell r="N1442">
            <v>50000000</v>
          </cell>
        </row>
        <row r="1443">
          <cell r="N1443">
            <v>25000000</v>
          </cell>
        </row>
        <row r="1444">
          <cell r="N1444">
            <v>10000000</v>
          </cell>
        </row>
        <row r="1445">
          <cell r="N1445">
            <v>40000000</v>
          </cell>
        </row>
        <row r="1446">
          <cell r="N1446">
            <v>50000000</v>
          </cell>
        </row>
        <row r="1447">
          <cell r="N1447">
            <v>100000000</v>
          </cell>
        </row>
        <row r="1448">
          <cell r="N1448">
            <v>20000000</v>
          </cell>
        </row>
        <row r="1449">
          <cell r="N1449">
            <v>80000000</v>
          </cell>
        </row>
        <row r="1450">
          <cell r="N1450">
            <v>500000000</v>
          </cell>
        </row>
        <row r="1451">
          <cell r="N1451">
            <v>1000000</v>
          </cell>
        </row>
        <row r="1452">
          <cell r="N1452">
            <v>80000000</v>
          </cell>
        </row>
        <row r="1453">
          <cell r="N1453">
            <v>5000000</v>
          </cell>
        </row>
        <row r="1454">
          <cell r="N1454">
            <v>5000000</v>
          </cell>
        </row>
        <row r="1455">
          <cell r="N1455">
            <v>5000000</v>
          </cell>
        </row>
        <row r="1456">
          <cell r="N1456">
            <v>5000000</v>
          </cell>
        </row>
        <row r="1457">
          <cell r="N1457">
            <v>5000000</v>
          </cell>
        </row>
        <row r="1458">
          <cell r="N1458">
            <v>2000000</v>
          </cell>
        </row>
        <row r="1459">
          <cell r="N1459">
            <v>5000000</v>
          </cell>
        </row>
        <row r="1460">
          <cell r="N1460">
            <v>500000</v>
          </cell>
        </row>
        <row r="1461">
          <cell r="N1461">
            <v>500000</v>
          </cell>
        </row>
        <row r="1462">
          <cell r="N1462">
            <v>500000</v>
          </cell>
        </row>
        <row r="1463">
          <cell r="N1463">
            <v>500000</v>
          </cell>
        </row>
        <row r="1464">
          <cell r="N1464">
            <v>500000</v>
          </cell>
        </row>
        <row r="1465">
          <cell r="N1465">
            <v>1000000</v>
          </cell>
        </row>
        <row r="1466">
          <cell r="N1466">
            <v>500000</v>
          </cell>
        </row>
        <row r="1467">
          <cell r="N1467">
            <v>500000</v>
          </cell>
        </row>
        <row r="1468">
          <cell r="N1468">
            <v>2500000</v>
          </cell>
        </row>
        <row r="1469">
          <cell r="N1469">
            <v>500000</v>
          </cell>
        </row>
        <row r="1470">
          <cell r="N1470">
            <v>500000</v>
          </cell>
        </row>
        <row r="1471">
          <cell r="N1471">
            <v>3000000</v>
          </cell>
        </row>
        <row r="1472">
          <cell r="N1472">
            <v>500000</v>
          </cell>
        </row>
        <row r="1473">
          <cell r="N1473">
            <v>2000000</v>
          </cell>
        </row>
        <row r="1474">
          <cell r="N1474">
            <v>500000</v>
          </cell>
        </row>
        <row r="1475">
          <cell r="N1475">
            <v>500000</v>
          </cell>
        </row>
        <row r="1476">
          <cell r="N1476">
            <v>500000</v>
          </cell>
        </row>
        <row r="1477">
          <cell r="N1477">
            <v>500000</v>
          </cell>
        </row>
        <row r="1478">
          <cell r="N1478">
            <v>500000</v>
          </cell>
        </row>
        <row r="1479">
          <cell r="N1479">
            <v>500000</v>
          </cell>
        </row>
        <row r="1480">
          <cell r="N1480">
            <v>25000000</v>
          </cell>
        </row>
        <row r="1481">
          <cell r="N1481">
            <v>5000000</v>
          </cell>
        </row>
        <row r="1482">
          <cell r="N1482">
            <v>5000000</v>
          </cell>
        </row>
        <row r="1483">
          <cell r="N1483">
            <v>20000000</v>
          </cell>
        </row>
        <row r="1484">
          <cell r="N1484">
            <v>15000000</v>
          </cell>
        </row>
        <row r="1485">
          <cell r="N1485">
            <v>10000000</v>
          </cell>
        </row>
        <row r="1486">
          <cell r="N1486">
            <v>500000</v>
          </cell>
        </row>
        <row r="1487">
          <cell r="N1487">
            <v>500000</v>
          </cell>
        </row>
        <row r="1488">
          <cell r="N1488">
            <v>500000</v>
          </cell>
        </row>
        <row r="1489">
          <cell r="N1489">
            <v>3000000</v>
          </cell>
        </row>
        <row r="1490">
          <cell r="N1490">
            <v>500000</v>
          </cell>
        </row>
        <row r="1491">
          <cell r="N1491">
            <v>2000000</v>
          </cell>
        </row>
        <row r="1492">
          <cell r="N1492">
            <v>1500000</v>
          </cell>
        </row>
        <row r="1493">
          <cell r="N1493">
            <v>500000</v>
          </cell>
        </row>
        <row r="1494">
          <cell r="N1494">
            <v>600000</v>
          </cell>
        </row>
        <row r="1495">
          <cell r="N1495">
            <v>5000000</v>
          </cell>
        </row>
        <row r="1496">
          <cell r="N1496">
            <v>500000</v>
          </cell>
        </row>
        <row r="1497">
          <cell r="N1497">
            <v>10000000</v>
          </cell>
        </row>
        <row r="1498">
          <cell r="N1498">
            <v>500000</v>
          </cell>
        </row>
        <row r="1499">
          <cell r="N1499">
            <v>25000000</v>
          </cell>
        </row>
        <row r="1500">
          <cell r="N1500">
            <v>25000000</v>
          </cell>
        </row>
        <row r="1501">
          <cell r="N1501">
            <v>5000000</v>
          </cell>
        </row>
        <row r="1502">
          <cell r="N1502">
            <v>1000000</v>
          </cell>
        </row>
        <row r="1503">
          <cell r="N1503">
            <v>500000</v>
          </cell>
        </row>
        <row r="1504">
          <cell r="N1504">
            <v>500000</v>
          </cell>
        </row>
        <row r="1505">
          <cell r="N1505">
            <v>1000000</v>
          </cell>
        </row>
        <row r="1506">
          <cell r="N1506">
            <v>500000</v>
          </cell>
        </row>
        <row r="1507">
          <cell r="N1507">
            <v>500000</v>
          </cell>
        </row>
        <row r="1508">
          <cell r="N1508">
            <v>500000</v>
          </cell>
        </row>
        <row r="1509">
          <cell r="N1509">
            <v>500000</v>
          </cell>
        </row>
        <row r="1510">
          <cell r="N1510">
            <v>500000</v>
          </cell>
        </row>
        <row r="1511">
          <cell r="N1511">
            <v>500000</v>
          </cell>
        </row>
        <row r="1512">
          <cell r="N1512">
            <v>500000</v>
          </cell>
        </row>
        <row r="1513">
          <cell r="N1513">
            <v>5000000</v>
          </cell>
        </row>
        <row r="1514">
          <cell r="N1514">
            <v>10000000</v>
          </cell>
        </row>
        <row r="1515">
          <cell r="N1515">
            <v>500000</v>
          </cell>
        </row>
        <row r="1516">
          <cell r="N1516">
            <v>5000000</v>
          </cell>
        </row>
        <row r="1517">
          <cell r="N1517">
            <v>500000</v>
          </cell>
        </row>
        <row r="1518">
          <cell r="N1518">
            <v>500000</v>
          </cell>
        </row>
        <row r="1519">
          <cell r="N1519">
            <v>1000000</v>
          </cell>
        </row>
        <row r="1520">
          <cell r="N1520">
            <v>500000</v>
          </cell>
        </row>
        <row r="1521">
          <cell r="N1521">
            <v>500000</v>
          </cell>
        </row>
        <row r="1522">
          <cell r="N1522">
            <v>500000</v>
          </cell>
        </row>
        <row r="1523">
          <cell r="N1523">
            <v>500000</v>
          </cell>
        </row>
        <row r="1524">
          <cell r="N1524">
            <v>500000</v>
          </cell>
        </row>
        <row r="1525">
          <cell r="N1525">
            <v>500000</v>
          </cell>
        </row>
        <row r="1526">
          <cell r="N1526">
            <v>500000</v>
          </cell>
        </row>
        <row r="1527">
          <cell r="N1527">
            <v>500000</v>
          </cell>
        </row>
        <row r="1528">
          <cell r="N1528">
            <v>2000000</v>
          </cell>
        </row>
        <row r="1529">
          <cell r="N1529">
            <v>500000</v>
          </cell>
        </row>
        <row r="1530">
          <cell r="N1530">
            <v>500000</v>
          </cell>
        </row>
        <row r="1531">
          <cell r="N1531">
            <v>500000</v>
          </cell>
        </row>
        <row r="1532">
          <cell r="N1532">
            <v>500000</v>
          </cell>
        </row>
        <row r="1533">
          <cell r="N1533">
            <v>500000</v>
          </cell>
        </row>
        <row r="1534">
          <cell r="N1534">
            <v>500000</v>
          </cell>
        </row>
        <row r="1535">
          <cell r="N1535">
            <v>500000</v>
          </cell>
        </row>
        <row r="1536">
          <cell r="N1536">
            <v>500000</v>
          </cell>
        </row>
        <row r="1537">
          <cell r="N1537">
            <v>1000000</v>
          </cell>
        </row>
        <row r="1538">
          <cell r="N1538">
            <v>500000</v>
          </cell>
        </row>
        <row r="1539">
          <cell r="N1539">
            <v>500000</v>
          </cell>
        </row>
        <row r="1540">
          <cell r="N1540">
            <v>500000</v>
          </cell>
        </row>
        <row r="1541">
          <cell r="N1541">
            <v>500000</v>
          </cell>
        </row>
        <row r="1542">
          <cell r="N1542">
            <v>500000</v>
          </cell>
        </row>
        <row r="1543">
          <cell r="N1543">
            <v>500000</v>
          </cell>
        </row>
        <row r="1544">
          <cell r="N1544">
            <v>500000</v>
          </cell>
        </row>
        <row r="1545">
          <cell r="N1545">
            <v>500000</v>
          </cell>
        </row>
        <row r="1546">
          <cell r="N1546">
            <v>500000</v>
          </cell>
        </row>
        <row r="1547">
          <cell r="N1547">
            <v>2500000</v>
          </cell>
        </row>
        <row r="1548">
          <cell r="N1548">
            <v>1000000</v>
          </cell>
        </row>
        <row r="1549">
          <cell r="N1549">
            <v>2000000</v>
          </cell>
        </row>
        <row r="1550">
          <cell r="N1550">
            <v>500000</v>
          </cell>
        </row>
        <row r="1551">
          <cell r="N1551">
            <v>500000</v>
          </cell>
        </row>
        <row r="1552">
          <cell r="N1552">
            <v>10000000</v>
          </cell>
        </row>
        <row r="1553">
          <cell r="N1553">
            <v>500000</v>
          </cell>
        </row>
        <row r="1554">
          <cell r="N1554">
            <v>500000</v>
          </cell>
        </row>
        <row r="1555">
          <cell r="N1555">
            <v>500000</v>
          </cell>
        </row>
        <row r="1556">
          <cell r="N1556">
            <v>500000</v>
          </cell>
        </row>
        <row r="1557">
          <cell r="N1557">
            <v>500000</v>
          </cell>
        </row>
        <row r="1558">
          <cell r="N1558">
            <v>500000</v>
          </cell>
        </row>
        <row r="1559">
          <cell r="N1559">
            <v>500000</v>
          </cell>
        </row>
        <row r="1560">
          <cell r="N1560">
            <v>500000</v>
          </cell>
        </row>
        <row r="1561">
          <cell r="N1561">
            <v>500000</v>
          </cell>
        </row>
        <row r="1562">
          <cell r="N1562">
            <v>600000</v>
          </cell>
        </row>
        <row r="1563">
          <cell r="N1563">
            <v>1000000</v>
          </cell>
        </row>
        <row r="1564">
          <cell r="N1564">
            <v>3000000</v>
          </cell>
        </row>
        <row r="1565">
          <cell r="N1565">
            <v>1000000</v>
          </cell>
        </row>
        <row r="1566">
          <cell r="N1566">
            <v>1000000</v>
          </cell>
        </row>
        <row r="1567">
          <cell r="N1567">
            <v>1000000</v>
          </cell>
        </row>
        <row r="1568">
          <cell r="N1568">
            <v>1000000</v>
          </cell>
        </row>
        <row r="1569">
          <cell r="N1569">
            <v>500000</v>
          </cell>
        </row>
        <row r="1570">
          <cell r="N1570">
            <v>500000</v>
          </cell>
        </row>
        <row r="1571">
          <cell r="N1571">
            <v>2500000</v>
          </cell>
        </row>
        <row r="1572">
          <cell r="N1572">
            <v>3000000</v>
          </cell>
        </row>
        <row r="1573">
          <cell r="N1573">
            <v>2000000</v>
          </cell>
        </row>
        <row r="1574">
          <cell r="N1574">
            <v>2000000</v>
          </cell>
        </row>
        <row r="1575">
          <cell r="N1575">
            <v>500000</v>
          </cell>
        </row>
        <row r="1576">
          <cell r="N1576">
            <v>500000</v>
          </cell>
        </row>
        <row r="1577">
          <cell r="N1577">
            <v>500000</v>
          </cell>
        </row>
        <row r="1578">
          <cell r="N1578">
            <v>500000</v>
          </cell>
        </row>
        <row r="1579">
          <cell r="N1579">
            <v>500000</v>
          </cell>
        </row>
        <row r="1580">
          <cell r="N1580">
            <v>500000</v>
          </cell>
        </row>
        <row r="1581">
          <cell r="N1581">
            <v>500000</v>
          </cell>
        </row>
        <row r="1582">
          <cell r="N1582">
            <v>500000</v>
          </cell>
        </row>
        <row r="1583">
          <cell r="N1583">
            <v>500000</v>
          </cell>
        </row>
        <row r="1584">
          <cell r="N1584">
            <v>500000</v>
          </cell>
        </row>
        <row r="1585">
          <cell r="N1585">
            <v>3000000</v>
          </cell>
        </row>
        <row r="1586">
          <cell r="N1586">
            <v>2000000</v>
          </cell>
        </row>
        <row r="1587">
          <cell r="N1587">
            <v>500000</v>
          </cell>
        </row>
        <row r="1588">
          <cell r="N1588">
            <v>500000</v>
          </cell>
        </row>
        <row r="1589">
          <cell r="N1589">
            <v>500000</v>
          </cell>
        </row>
        <row r="1590">
          <cell r="N1590">
            <v>135000000</v>
          </cell>
        </row>
        <row r="1591">
          <cell r="N1591">
            <v>90000000</v>
          </cell>
        </row>
        <row r="1592">
          <cell r="N1592">
            <v>2500000</v>
          </cell>
        </row>
        <row r="1593">
          <cell r="N1593">
            <v>3000000</v>
          </cell>
        </row>
        <row r="1594">
          <cell r="N1594">
            <v>500000</v>
          </cell>
        </row>
        <row r="1595">
          <cell r="N1595">
            <v>500000</v>
          </cell>
        </row>
        <row r="1596">
          <cell r="N1596">
            <v>500000</v>
          </cell>
        </row>
        <row r="1597">
          <cell r="N1597">
            <v>500000</v>
          </cell>
        </row>
        <row r="1598">
          <cell r="N1598">
            <v>500000</v>
          </cell>
        </row>
        <row r="1599">
          <cell r="N1599">
            <v>500000</v>
          </cell>
        </row>
        <row r="1600">
          <cell r="N1600">
            <v>500000</v>
          </cell>
        </row>
        <row r="1601">
          <cell r="N1601">
            <v>500000</v>
          </cell>
        </row>
        <row r="1602">
          <cell r="N1602">
            <v>500000</v>
          </cell>
        </row>
        <row r="1603">
          <cell r="N1603">
            <v>10000000</v>
          </cell>
        </row>
        <row r="1604">
          <cell r="N1604">
            <v>20000000</v>
          </cell>
        </row>
        <row r="1605">
          <cell r="N1605">
            <v>1000000</v>
          </cell>
        </row>
        <row r="1606">
          <cell r="N1606">
            <v>500000</v>
          </cell>
        </row>
        <row r="1607">
          <cell r="N1607">
            <v>2000000</v>
          </cell>
        </row>
        <row r="1608">
          <cell r="N1608">
            <v>5000000</v>
          </cell>
        </row>
        <row r="1609">
          <cell r="N1609">
            <v>10000000</v>
          </cell>
        </row>
        <row r="1610">
          <cell r="N1610">
            <v>10000000</v>
          </cell>
        </row>
        <row r="1611">
          <cell r="N1611">
            <v>20000000</v>
          </cell>
        </row>
        <row r="1612">
          <cell r="N1612">
            <v>2000000</v>
          </cell>
        </row>
        <row r="1613">
          <cell r="N1613">
            <v>100000000</v>
          </cell>
        </row>
        <row r="1614">
          <cell r="N1614">
            <v>30000000</v>
          </cell>
        </row>
        <row r="1615">
          <cell r="N1615">
            <v>5000000</v>
          </cell>
        </row>
        <row r="1616">
          <cell r="N1616">
            <v>5000000</v>
          </cell>
        </row>
        <row r="1617">
          <cell r="N1617">
            <v>10000000</v>
          </cell>
        </row>
        <row r="1618">
          <cell r="N1618">
            <v>10000000</v>
          </cell>
        </row>
        <row r="1619">
          <cell r="N1619">
            <v>10000000</v>
          </cell>
        </row>
        <row r="1620">
          <cell r="N1620">
            <v>10000000</v>
          </cell>
        </row>
        <row r="1621">
          <cell r="N1621">
            <v>30000000</v>
          </cell>
        </row>
        <row r="1622">
          <cell r="N1622">
            <v>50000000</v>
          </cell>
        </row>
        <row r="1623">
          <cell r="N1623">
            <v>10000000</v>
          </cell>
        </row>
        <row r="1624">
          <cell r="N1624">
            <v>10000000</v>
          </cell>
        </row>
        <row r="1625">
          <cell r="N1625">
            <v>15000000</v>
          </cell>
        </row>
        <row r="1626">
          <cell r="N1626">
            <v>10000000</v>
          </cell>
        </row>
        <row r="1627">
          <cell r="N1627">
            <v>35000000</v>
          </cell>
        </row>
        <row r="1628">
          <cell r="N1628">
            <v>10000000</v>
          </cell>
        </row>
        <row r="1629">
          <cell r="N1629">
            <v>30000000</v>
          </cell>
        </row>
        <row r="1630">
          <cell r="N1630">
            <v>25000000</v>
          </cell>
        </row>
        <row r="1631">
          <cell r="N1631">
            <v>30000000</v>
          </cell>
        </row>
        <row r="1632">
          <cell r="N1632">
            <v>30000000</v>
          </cell>
        </row>
        <row r="1633">
          <cell r="N1633">
            <v>5000000</v>
          </cell>
        </row>
        <row r="1634">
          <cell r="N1634">
            <v>50000000</v>
          </cell>
        </row>
        <row r="1635">
          <cell r="N1635">
            <v>500000000</v>
          </cell>
        </row>
        <row r="1636">
          <cell r="N1636">
            <v>55000000</v>
          </cell>
        </row>
        <row r="1637">
          <cell r="N1637">
            <v>50000000</v>
          </cell>
        </row>
        <row r="1638">
          <cell r="N1638">
            <v>65000000</v>
          </cell>
        </row>
        <row r="1639">
          <cell r="N1639">
            <v>10000000</v>
          </cell>
        </row>
        <row r="1640">
          <cell r="N1640">
            <v>52000000</v>
          </cell>
        </row>
        <row r="1641">
          <cell r="N1641">
            <v>70000000</v>
          </cell>
        </row>
        <row r="1642">
          <cell r="N1642">
            <v>50000000</v>
          </cell>
        </row>
        <row r="1643">
          <cell r="N1643">
            <v>5000000</v>
          </cell>
        </row>
        <row r="1644">
          <cell r="N1644">
            <v>10000000</v>
          </cell>
        </row>
        <row r="1645">
          <cell r="N1645">
            <v>500000000</v>
          </cell>
        </row>
        <row r="1646">
          <cell r="N1646">
            <v>800000000</v>
          </cell>
        </row>
        <row r="1647">
          <cell r="N1647">
            <v>50000000</v>
          </cell>
        </row>
        <row r="1648">
          <cell r="N1648">
            <v>800000000</v>
          </cell>
        </row>
        <row r="1649">
          <cell r="N1649">
            <v>40000000</v>
          </cell>
        </row>
        <row r="1650">
          <cell r="N1650">
            <v>5000000</v>
          </cell>
        </row>
        <row r="1651">
          <cell r="N1651">
            <v>10000000</v>
          </cell>
        </row>
        <row r="1652">
          <cell r="N1652">
            <v>30000000</v>
          </cell>
        </row>
        <row r="1653">
          <cell r="N1653">
            <v>800000000</v>
          </cell>
        </row>
        <row r="1654">
          <cell r="N1654">
            <v>800000000</v>
          </cell>
        </row>
        <row r="1655">
          <cell r="N1655">
            <v>3000000</v>
          </cell>
        </row>
        <row r="1656">
          <cell r="N1656">
            <v>800000000</v>
          </cell>
        </row>
        <row r="1657">
          <cell r="N1657">
            <v>50000000</v>
          </cell>
        </row>
        <row r="1658">
          <cell r="N1658">
            <v>5000000</v>
          </cell>
        </row>
        <row r="1659">
          <cell r="N1659">
            <v>10000000</v>
          </cell>
        </row>
        <row r="1660">
          <cell r="N1660">
            <v>20000000</v>
          </cell>
        </row>
        <row r="1661">
          <cell r="N1661">
            <v>100000000</v>
          </cell>
        </row>
        <row r="1662">
          <cell r="N1662">
            <v>50000000</v>
          </cell>
        </row>
        <row r="1663">
          <cell r="N1663">
            <v>200000000</v>
          </cell>
        </row>
        <row r="1664">
          <cell r="N1664">
            <v>500000000</v>
          </cell>
        </row>
        <row r="1665">
          <cell r="N1665">
            <v>100000000</v>
          </cell>
        </row>
        <row r="1666">
          <cell r="N1666">
            <v>10000000</v>
          </cell>
        </row>
        <row r="1667">
          <cell r="N1667">
            <v>50000000</v>
          </cell>
        </row>
        <row r="1668">
          <cell r="N1668">
            <v>100000000</v>
          </cell>
        </row>
        <row r="1669">
          <cell r="N1669">
            <v>100000000</v>
          </cell>
        </row>
        <row r="1670">
          <cell r="N1670">
            <v>20000000</v>
          </cell>
        </row>
        <row r="1671">
          <cell r="N1671">
            <v>30000000</v>
          </cell>
        </row>
        <row r="1672">
          <cell r="N1672">
            <v>30000000</v>
          </cell>
        </row>
        <row r="1673">
          <cell r="N1673">
            <v>100000000</v>
          </cell>
        </row>
        <row r="1674">
          <cell r="N1674">
            <v>1225000000</v>
          </cell>
        </row>
        <row r="1675">
          <cell r="N1675">
            <v>20000000</v>
          </cell>
        </row>
        <row r="1676">
          <cell r="N1676">
            <v>25000000</v>
          </cell>
        </row>
        <row r="1677">
          <cell r="N1677">
            <v>15000000</v>
          </cell>
        </row>
        <row r="1678">
          <cell r="N1678">
            <v>15000000</v>
          </cell>
        </row>
        <row r="1679">
          <cell r="N1679">
            <v>15000000</v>
          </cell>
        </row>
        <row r="1680">
          <cell r="N1680">
            <v>50000000</v>
          </cell>
        </row>
        <row r="1681">
          <cell r="N1681">
            <v>1000000</v>
          </cell>
        </row>
        <row r="1682">
          <cell r="N1682">
            <v>15000000</v>
          </cell>
        </row>
        <row r="1683">
          <cell r="N1683">
            <v>10000000</v>
          </cell>
        </row>
        <row r="1684">
          <cell r="N1684">
            <v>25000000</v>
          </cell>
        </row>
        <row r="1685">
          <cell r="N1685">
            <v>15000000</v>
          </cell>
        </row>
        <row r="1686">
          <cell r="N1686">
            <v>10000000</v>
          </cell>
        </row>
        <row r="1687">
          <cell r="N1687">
            <v>500000</v>
          </cell>
        </row>
        <row r="1688">
          <cell r="N1688">
            <v>500000</v>
          </cell>
        </row>
        <row r="1689">
          <cell r="N1689">
            <v>30000000</v>
          </cell>
        </row>
        <row r="1690">
          <cell r="N1690">
            <v>10000000</v>
          </cell>
        </row>
        <row r="1691">
          <cell r="N1691">
            <v>20000000</v>
          </cell>
        </row>
        <row r="1692">
          <cell r="N1692">
            <v>3000000</v>
          </cell>
        </row>
        <row r="1693">
          <cell r="N1693">
            <v>50000000</v>
          </cell>
        </row>
        <row r="1694">
          <cell r="N1694">
            <v>50000000</v>
          </cell>
        </row>
        <row r="1695">
          <cell r="N1695">
            <v>10000000</v>
          </cell>
        </row>
        <row r="1696">
          <cell r="N1696">
            <v>10000000</v>
          </cell>
        </row>
        <row r="1697">
          <cell r="N1697">
            <v>10000000</v>
          </cell>
        </row>
        <row r="1698">
          <cell r="N1698">
            <v>15000000</v>
          </cell>
        </row>
        <row r="1699">
          <cell r="N1699">
            <v>10000000</v>
          </cell>
        </row>
        <row r="1700">
          <cell r="N1700">
            <v>25000000</v>
          </cell>
        </row>
        <row r="1701">
          <cell r="N1701">
            <v>20000000</v>
          </cell>
        </row>
        <row r="1702">
          <cell r="N1702">
            <v>500000</v>
          </cell>
        </row>
        <row r="1703">
          <cell r="N1703">
            <v>3000000</v>
          </cell>
        </row>
        <row r="1704">
          <cell r="N1704">
            <v>3000000</v>
          </cell>
        </row>
        <row r="1705">
          <cell r="N1705">
            <v>3500000</v>
          </cell>
        </row>
        <row r="1706">
          <cell r="N1706">
            <v>15000000</v>
          </cell>
        </row>
        <row r="1707">
          <cell r="N1707">
            <v>500000</v>
          </cell>
        </row>
        <row r="1708">
          <cell r="N1708">
            <v>50000000</v>
          </cell>
        </row>
        <row r="1709">
          <cell r="N1709">
            <v>200000000</v>
          </cell>
        </row>
        <row r="1710">
          <cell r="N1710">
            <v>3000000</v>
          </cell>
        </row>
        <row r="1711">
          <cell r="N1711">
            <v>3000000</v>
          </cell>
        </row>
        <row r="1712">
          <cell r="N1712">
            <v>10000000</v>
          </cell>
        </row>
        <row r="1713">
          <cell r="N1713">
            <v>5000000</v>
          </cell>
        </row>
        <row r="1714">
          <cell r="N1714">
            <v>20000000</v>
          </cell>
        </row>
        <row r="1715">
          <cell r="N1715">
            <v>77000000</v>
          </cell>
        </row>
        <row r="1716">
          <cell r="N1716">
            <v>50000000</v>
          </cell>
        </row>
        <row r="1717">
          <cell r="N1717">
            <v>20000000</v>
          </cell>
        </row>
        <row r="1718">
          <cell r="N1718">
            <v>10000000</v>
          </cell>
        </row>
        <row r="1719">
          <cell r="N1719">
            <v>5000000</v>
          </cell>
        </row>
        <row r="1720">
          <cell r="N1720">
            <v>15000000</v>
          </cell>
        </row>
        <row r="1721">
          <cell r="N1721">
            <v>15000000</v>
          </cell>
        </row>
        <row r="1722">
          <cell r="N1722">
            <v>30000000</v>
          </cell>
        </row>
        <row r="1723">
          <cell r="N1723">
            <v>50000000</v>
          </cell>
        </row>
        <row r="1724">
          <cell r="N1724">
            <v>50000000</v>
          </cell>
        </row>
        <row r="1725">
          <cell r="N1725">
            <v>45000000</v>
          </cell>
        </row>
        <row r="1726">
          <cell r="N1726">
            <v>15000000</v>
          </cell>
        </row>
        <row r="1727">
          <cell r="N1727">
            <v>20000000</v>
          </cell>
        </row>
        <row r="1728">
          <cell r="N1728">
            <v>46000000</v>
          </cell>
        </row>
        <row r="1729">
          <cell r="N1729">
            <v>2000000</v>
          </cell>
        </row>
        <row r="1730">
          <cell r="N1730">
            <v>2000000</v>
          </cell>
        </row>
        <row r="1731">
          <cell r="N1731">
            <v>6000000</v>
          </cell>
        </row>
        <row r="1732">
          <cell r="N1732">
            <v>2000000</v>
          </cell>
        </row>
        <row r="1733">
          <cell r="N1733">
            <v>10000000</v>
          </cell>
        </row>
        <row r="1734">
          <cell r="N1734">
            <v>20000000</v>
          </cell>
        </row>
        <row r="1735">
          <cell r="N1735">
            <v>15000000</v>
          </cell>
        </row>
        <row r="1736">
          <cell r="N1736">
            <v>745000000</v>
          </cell>
        </row>
        <row r="1737">
          <cell r="N1737">
            <v>10000000</v>
          </cell>
        </row>
        <row r="1738">
          <cell r="N1738">
            <v>150000000</v>
          </cell>
        </row>
        <row r="1739">
          <cell r="N1739">
            <v>150000000</v>
          </cell>
        </row>
        <row r="1740">
          <cell r="N1740">
            <v>250000000</v>
          </cell>
        </row>
        <row r="1741">
          <cell r="N1741">
            <v>30000000</v>
          </cell>
        </row>
        <row r="1742">
          <cell r="N1742">
            <v>200000000</v>
          </cell>
        </row>
        <row r="1743">
          <cell r="N1743">
            <v>50000000</v>
          </cell>
        </row>
        <row r="1744">
          <cell r="N1744">
            <v>50000000</v>
          </cell>
        </row>
        <row r="1745">
          <cell r="N1745">
            <v>50000000</v>
          </cell>
        </row>
        <row r="1746">
          <cell r="N1746">
            <v>10000000</v>
          </cell>
        </row>
        <row r="1747">
          <cell r="N1747">
            <v>50000000</v>
          </cell>
        </row>
        <row r="1748">
          <cell r="N1748">
            <v>20000000</v>
          </cell>
        </row>
        <row r="1749">
          <cell r="N1749">
            <v>50000000</v>
          </cell>
        </row>
        <row r="1750">
          <cell r="N1750">
            <v>15000000</v>
          </cell>
        </row>
        <row r="1751">
          <cell r="N1751">
            <v>250000000</v>
          </cell>
        </row>
        <row r="1752">
          <cell r="N1752">
            <v>30000000</v>
          </cell>
        </row>
        <row r="1753">
          <cell r="N1753">
            <v>10000000</v>
          </cell>
        </row>
        <row r="1754">
          <cell r="N1754">
            <v>4500000</v>
          </cell>
        </row>
        <row r="1755">
          <cell r="N1755">
            <v>15000000</v>
          </cell>
        </row>
        <row r="1756">
          <cell r="N1756">
            <v>15000000</v>
          </cell>
        </row>
        <row r="1757">
          <cell r="N1757">
            <v>10000000</v>
          </cell>
        </row>
        <row r="1758">
          <cell r="N1758">
            <v>10000000</v>
          </cell>
        </row>
        <row r="1759">
          <cell r="N1759">
            <v>120000000</v>
          </cell>
        </row>
        <row r="1760">
          <cell r="N1760">
            <v>35000000</v>
          </cell>
        </row>
        <row r="1761">
          <cell r="N1761">
            <v>25000000</v>
          </cell>
        </row>
        <row r="1762">
          <cell r="N1762">
            <v>100000000</v>
          </cell>
        </row>
        <row r="1763">
          <cell r="N1763">
            <v>100000000</v>
          </cell>
        </row>
        <row r="1764">
          <cell r="N1764">
            <v>30000000</v>
          </cell>
        </row>
        <row r="1765">
          <cell r="N1765">
            <v>20000000</v>
          </cell>
        </row>
        <row r="1766">
          <cell r="N1766">
            <v>30000000</v>
          </cell>
        </row>
        <row r="1767">
          <cell r="N1767">
            <v>25000000</v>
          </cell>
        </row>
        <row r="1768">
          <cell r="N1768">
            <v>30000000</v>
          </cell>
        </row>
        <row r="1769">
          <cell r="N1769">
            <v>3500000</v>
          </cell>
        </row>
        <row r="1770">
          <cell r="N1770">
            <v>10000000</v>
          </cell>
        </row>
        <row r="1771">
          <cell r="N1771">
            <v>10000000</v>
          </cell>
        </row>
        <row r="1772">
          <cell r="N1772">
            <v>15000000</v>
          </cell>
        </row>
        <row r="1773">
          <cell r="N1773">
            <v>10000000</v>
          </cell>
        </row>
        <row r="1774">
          <cell r="N1774">
            <v>10000000</v>
          </cell>
        </row>
        <row r="1775">
          <cell r="N1775">
            <v>50000000</v>
          </cell>
        </row>
        <row r="1776">
          <cell r="N1776">
            <v>50000000</v>
          </cell>
        </row>
        <row r="1777">
          <cell r="N1777">
            <v>30000000</v>
          </cell>
        </row>
        <row r="1778">
          <cell r="N1778">
            <v>1450000</v>
          </cell>
        </row>
        <row r="1779">
          <cell r="N1779">
            <v>3000000</v>
          </cell>
        </row>
        <row r="1780">
          <cell r="N1780">
            <v>25000000</v>
          </cell>
        </row>
        <row r="1781">
          <cell r="N1781">
            <v>15000000</v>
          </cell>
        </row>
        <row r="1782">
          <cell r="N1782">
            <v>20000000</v>
          </cell>
        </row>
        <row r="1783">
          <cell r="N1783">
            <v>10000000</v>
          </cell>
        </row>
        <row r="1784">
          <cell r="N1784">
            <v>2000000</v>
          </cell>
        </row>
        <row r="1785">
          <cell r="N1785">
            <v>100000000</v>
          </cell>
        </row>
        <row r="1786">
          <cell r="N1786">
            <v>100000000</v>
          </cell>
        </row>
        <row r="1787">
          <cell r="N1787">
            <v>100000000</v>
          </cell>
        </row>
        <row r="1788">
          <cell r="N1788">
            <v>800000000</v>
          </cell>
        </row>
        <row r="1789">
          <cell r="N1789">
            <v>10000000</v>
          </cell>
        </row>
        <row r="1790">
          <cell r="N1790">
            <v>4000000</v>
          </cell>
        </row>
        <row r="1791">
          <cell r="N1791">
            <v>10000000</v>
          </cell>
        </row>
        <row r="1792">
          <cell r="N1792">
            <v>800000000</v>
          </cell>
        </row>
        <row r="1793">
          <cell r="N1793">
            <v>30000000</v>
          </cell>
        </row>
        <row r="1794">
          <cell r="N1794">
            <v>5000000</v>
          </cell>
        </row>
        <row r="1795">
          <cell r="N1795">
            <v>25000000</v>
          </cell>
        </row>
        <row r="1796">
          <cell r="N1796">
            <v>5000000</v>
          </cell>
        </row>
        <row r="1797">
          <cell r="N1797">
            <v>500000</v>
          </cell>
        </row>
        <row r="1798">
          <cell r="N1798">
            <v>500000</v>
          </cell>
        </row>
        <row r="1799">
          <cell r="N1799">
            <v>24000000</v>
          </cell>
        </row>
        <row r="1800">
          <cell r="N1800">
            <v>3000000</v>
          </cell>
        </row>
        <row r="1801">
          <cell r="N1801">
            <v>500000</v>
          </cell>
        </row>
        <row r="1802">
          <cell r="N1802">
            <v>50000000</v>
          </cell>
        </row>
        <row r="1803">
          <cell r="N1803">
            <v>3000009</v>
          </cell>
        </row>
        <row r="1804">
          <cell r="N1804">
            <v>500000</v>
          </cell>
        </row>
        <row r="1805">
          <cell r="N1805">
            <v>500000</v>
          </cell>
        </row>
        <row r="1806">
          <cell r="N1806">
            <v>500000</v>
          </cell>
        </row>
        <row r="1807">
          <cell r="N1807">
            <v>500000</v>
          </cell>
        </row>
        <row r="1808">
          <cell r="N1808">
            <v>500000</v>
          </cell>
        </row>
        <row r="1809">
          <cell r="N1809">
            <v>500000</v>
          </cell>
        </row>
        <row r="1810">
          <cell r="N1810">
            <v>500000</v>
          </cell>
        </row>
        <row r="1811">
          <cell r="N1811">
            <v>1000000</v>
          </cell>
        </row>
        <row r="1812">
          <cell r="N1812">
            <v>500000</v>
          </cell>
        </row>
        <row r="1813">
          <cell r="N1813">
            <v>2000000</v>
          </cell>
        </row>
        <row r="1814">
          <cell r="N1814">
            <v>500000</v>
          </cell>
        </row>
        <row r="1815">
          <cell r="N1815">
            <v>500000</v>
          </cell>
        </row>
        <row r="1816">
          <cell r="N1816">
            <v>500000</v>
          </cell>
        </row>
        <row r="1817">
          <cell r="N1817">
            <v>1500000</v>
          </cell>
        </row>
        <row r="1818">
          <cell r="N1818">
            <v>1500000</v>
          </cell>
        </row>
        <row r="1819">
          <cell r="N1819">
            <v>500000</v>
          </cell>
        </row>
        <row r="1820">
          <cell r="N1820">
            <v>2000000</v>
          </cell>
        </row>
        <row r="1821">
          <cell r="N1821">
            <v>500000</v>
          </cell>
        </row>
        <row r="1822">
          <cell r="N1822">
            <v>4000000</v>
          </cell>
        </row>
        <row r="1823">
          <cell r="N1823">
            <v>500000</v>
          </cell>
        </row>
        <row r="1824">
          <cell r="N1824">
            <v>5000000</v>
          </cell>
        </row>
        <row r="1825">
          <cell r="N1825">
            <v>500000</v>
          </cell>
        </row>
        <row r="1826">
          <cell r="N1826">
            <v>1000000</v>
          </cell>
        </row>
        <row r="1827">
          <cell r="N1827">
            <v>1000000</v>
          </cell>
        </row>
        <row r="1828">
          <cell r="N1828">
            <v>500000</v>
          </cell>
        </row>
        <row r="1829">
          <cell r="N1829">
            <v>2000000</v>
          </cell>
        </row>
        <row r="1830">
          <cell r="N1830">
            <v>2000000</v>
          </cell>
        </row>
        <row r="1831">
          <cell r="N1831">
            <v>3000000</v>
          </cell>
        </row>
        <row r="1832">
          <cell r="N1832">
            <v>3000000</v>
          </cell>
        </row>
        <row r="1833">
          <cell r="N1833">
            <v>3000000</v>
          </cell>
        </row>
        <row r="1834">
          <cell r="N1834">
            <v>3000000</v>
          </cell>
        </row>
        <row r="1835">
          <cell r="N1835">
            <v>3000000</v>
          </cell>
        </row>
        <row r="1836">
          <cell r="N1836">
            <v>5000000</v>
          </cell>
        </row>
        <row r="1837">
          <cell r="N1837">
            <v>500000</v>
          </cell>
        </row>
        <row r="1838">
          <cell r="N1838">
            <v>500000</v>
          </cell>
        </row>
        <row r="1839">
          <cell r="N1839">
            <v>500000</v>
          </cell>
        </row>
        <row r="1840">
          <cell r="N1840">
            <v>500000</v>
          </cell>
        </row>
        <row r="1841">
          <cell r="N1841">
            <v>500000</v>
          </cell>
        </row>
        <row r="1842">
          <cell r="N1842">
            <v>500000</v>
          </cell>
        </row>
        <row r="1843">
          <cell r="N1843">
            <v>4000000</v>
          </cell>
        </row>
        <row r="1844">
          <cell r="N1844">
            <v>4000000</v>
          </cell>
        </row>
        <row r="1845">
          <cell r="N1845">
            <v>750000</v>
          </cell>
        </row>
        <row r="1846">
          <cell r="N1846">
            <v>650000</v>
          </cell>
        </row>
        <row r="1847">
          <cell r="N1847">
            <v>750000</v>
          </cell>
        </row>
        <row r="1848">
          <cell r="N1848">
            <v>750000</v>
          </cell>
        </row>
        <row r="1849">
          <cell r="N1849">
            <v>750000</v>
          </cell>
        </row>
        <row r="1850">
          <cell r="N1850">
            <v>500000</v>
          </cell>
        </row>
        <row r="1851">
          <cell r="N1851">
            <v>500000</v>
          </cell>
        </row>
        <row r="1852">
          <cell r="N1852">
            <v>500000</v>
          </cell>
        </row>
        <row r="1853">
          <cell r="N1853">
            <v>4000000</v>
          </cell>
        </row>
        <row r="1854">
          <cell r="N1854">
            <v>5000000</v>
          </cell>
        </row>
        <row r="1855">
          <cell r="N1855">
            <v>5000000</v>
          </cell>
        </row>
        <row r="1856">
          <cell r="N1856">
            <v>5000000</v>
          </cell>
        </row>
        <row r="1857">
          <cell r="N1857">
            <v>50000000</v>
          </cell>
        </row>
        <row r="1858">
          <cell r="N1858">
            <v>25000000</v>
          </cell>
        </row>
        <row r="1859">
          <cell r="N1859">
            <v>10000000</v>
          </cell>
        </row>
        <row r="1860">
          <cell r="N1860">
            <v>30000000</v>
          </cell>
        </row>
        <row r="1861">
          <cell r="N1861">
            <v>50000000</v>
          </cell>
        </row>
        <row r="1862">
          <cell r="N1862">
            <v>25000000</v>
          </cell>
        </row>
        <row r="1863">
          <cell r="N1863">
            <v>15000000</v>
          </cell>
        </row>
        <row r="1864">
          <cell r="N1864">
            <v>10000000</v>
          </cell>
        </row>
        <row r="1865">
          <cell r="N1865">
            <v>10000000</v>
          </cell>
        </row>
        <row r="1866">
          <cell r="N1866">
            <v>500000</v>
          </cell>
        </row>
        <row r="1867">
          <cell r="N1867">
            <v>51364750</v>
          </cell>
        </row>
        <row r="1868">
          <cell r="N1868">
            <v>9049650</v>
          </cell>
        </row>
        <row r="1869">
          <cell r="N1869">
            <v>96400000</v>
          </cell>
        </row>
        <row r="1870">
          <cell r="N1870">
            <v>28527022</v>
          </cell>
        </row>
        <row r="1871">
          <cell r="N1871">
            <v>50000000</v>
          </cell>
        </row>
        <row r="1872">
          <cell r="N1872">
            <v>5000000</v>
          </cell>
        </row>
        <row r="1873">
          <cell r="N1873">
            <v>30000000</v>
          </cell>
        </row>
        <row r="1874">
          <cell r="N1874">
            <v>200000000</v>
          </cell>
        </row>
        <row r="1875">
          <cell r="N1875">
            <v>100000000</v>
          </cell>
        </row>
        <row r="1876">
          <cell r="N1876">
            <v>200000000</v>
          </cell>
        </row>
        <row r="1877">
          <cell r="N1877">
            <v>100000000</v>
          </cell>
        </row>
        <row r="1878">
          <cell r="N1878">
            <v>5000000</v>
          </cell>
        </row>
        <row r="1879">
          <cell r="N1879">
            <v>100000000</v>
          </cell>
        </row>
        <row r="1880">
          <cell r="N1880">
            <v>100000000</v>
          </cell>
        </row>
        <row r="1881">
          <cell r="N1881">
            <v>34000000</v>
          </cell>
        </row>
        <row r="1882">
          <cell r="N1882">
            <v>30000000</v>
          </cell>
        </row>
        <row r="1883">
          <cell r="N1883">
            <v>10000000</v>
          </cell>
        </row>
        <row r="1884">
          <cell r="N1884">
            <v>10000000</v>
          </cell>
        </row>
        <row r="1885">
          <cell r="N1885">
            <v>50000000</v>
          </cell>
        </row>
        <row r="1886">
          <cell r="N1886">
            <v>60000000</v>
          </cell>
        </row>
        <row r="1887">
          <cell r="N1887">
            <v>10000000</v>
          </cell>
        </row>
        <row r="1888">
          <cell r="N1888">
            <v>15000000</v>
          </cell>
        </row>
        <row r="1889">
          <cell r="N1889">
            <v>3000000</v>
          </cell>
        </row>
        <row r="1890">
          <cell r="N1890">
            <v>50000000</v>
          </cell>
        </row>
        <row r="1891">
          <cell r="N1891">
            <v>50000000</v>
          </cell>
        </row>
        <row r="1892">
          <cell r="N1892">
            <v>1000000</v>
          </cell>
        </row>
        <row r="1893">
          <cell r="N1893">
            <v>500000</v>
          </cell>
        </row>
        <row r="1894">
          <cell r="N1894">
            <v>16000000</v>
          </cell>
        </row>
        <row r="1895">
          <cell r="N1895">
            <v>3000000</v>
          </cell>
        </row>
        <row r="1896">
          <cell r="N1896">
            <v>16000000</v>
          </cell>
        </row>
        <row r="1897">
          <cell r="N1897">
            <v>15000000</v>
          </cell>
        </row>
        <row r="1898">
          <cell r="N1898">
            <v>16000000</v>
          </cell>
        </row>
        <row r="1899">
          <cell r="N1899">
            <v>16000000</v>
          </cell>
        </row>
        <row r="1900">
          <cell r="N1900">
            <v>16000000</v>
          </cell>
        </row>
        <row r="1901">
          <cell r="N1901">
            <v>450000000</v>
          </cell>
        </row>
        <row r="1902">
          <cell r="N1902">
            <v>20000000</v>
          </cell>
        </row>
        <row r="1903">
          <cell r="N1903">
            <v>10000000</v>
          </cell>
        </row>
        <row r="1904">
          <cell r="N1904">
            <v>1500000</v>
          </cell>
        </row>
        <row r="1905">
          <cell r="N1905">
            <v>15000000</v>
          </cell>
        </row>
        <row r="1906">
          <cell r="N1906">
            <v>3000000</v>
          </cell>
        </row>
        <row r="1907">
          <cell r="N1907">
            <v>10000000</v>
          </cell>
        </row>
        <row r="1908">
          <cell r="N1908">
            <v>10000000</v>
          </cell>
        </row>
        <row r="1909">
          <cell r="N1909">
            <v>10000000</v>
          </cell>
        </row>
        <row r="1910">
          <cell r="N1910">
            <v>18000000</v>
          </cell>
        </row>
        <row r="1911">
          <cell r="N1911">
            <v>15000000</v>
          </cell>
        </row>
        <row r="1912">
          <cell r="N1912">
            <v>15000000</v>
          </cell>
        </row>
        <row r="1913">
          <cell r="N1913">
            <v>500000</v>
          </cell>
        </row>
        <row r="1914">
          <cell r="N1914">
            <v>500000</v>
          </cell>
        </row>
        <row r="1915">
          <cell r="N1915">
            <v>500000</v>
          </cell>
        </row>
        <row r="1916">
          <cell r="N1916">
            <v>500000</v>
          </cell>
        </row>
        <row r="1917">
          <cell r="N1917">
            <v>500000</v>
          </cell>
        </row>
        <row r="1918">
          <cell r="N1918">
            <v>3000000</v>
          </cell>
        </row>
        <row r="1919">
          <cell r="N1919">
            <v>500000</v>
          </cell>
        </row>
        <row r="1920">
          <cell r="N1920">
            <v>500000</v>
          </cell>
        </row>
        <row r="1921">
          <cell r="N1921">
            <v>500000</v>
          </cell>
        </row>
        <row r="1922">
          <cell r="N1922">
            <v>100000000</v>
          </cell>
        </row>
        <row r="1923">
          <cell r="N1923">
            <v>500000</v>
          </cell>
        </row>
        <row r="1924">
          <cell r="N1924">
            <v>10000000</v>
          </cell>
        </row>
        <row r="1925">
          <cell r="N1925">
            <v>10000000</v>
          </cell>
        </row>
        <row r="1926">
          <cell r="N1926">
            <v>500000</v>
          </cell>
        </row>
        <row r="1927">
          <cell r="N1927">
            <v>6000000</v>
          </cell>
        </row>
        <row r="1928">
          <cell r="N1928">
            <v>500000</v>
          </cell>
        </row>
        <row r="1929">
          <cell r="N1929">
            <v>500000</v>
          </cell>
        </row>
        <row r="1930">
          <cell r="N1930">
            <v>5000000</v>
          </cell>
        </row>
        <row r="1931">
          <cell r="N1931">
            <v>5000000</v>
          </cell>
        </row>
        <row r="1932">
          <cell r="N1932">
            <v>2000000</v>
          </cell>
        </row>
        <row r="1933">
          <cell r="N1933">
            <v>1000000</v>
          </cell>
        </row>
        <row r="1934">
          <cell r="N1934">
            <v>3000000</v>
          </cell>
        </row>
        <row r="1935">
          <cell r="N1935">
            <v>1500000</v>
          </cell>
        </row>
        <row r="1936">
          <cell r="N1936">
            <v>3000000</v>
          </cell>
        </row>
        <row r="1937">
          <cell r="N1937">
            <v>1000000</v>
          </cell>
        </row>
        <row r="1938">
          <cell r="N1938">
            <v>700000</v>
          </cell>
        </row>
        <row r="1939">
          <cell r="N1939">
            <v>600000</v>
          </cell>
        </row>
        <row r="1940">
          <cell r="N1940">
            <v>500000</v>
          </cell>
        </row>
        <row r="1941">
          <cell r="N1941">
            <v>1000000</v>
          </cell>
        </row>
        <row r="1942">
          <cell r="N1942">
            <v>5000000</v>
          </cell>
        </row>
        <row r="1943">
          <cell r="N1943">
            <v>750000</v>
          </cell>
        </row>
        <row r="1944">
          <cell r="N1944">
            <v>500000</v>
          </cell>
        </row>
        <row r="1945">
          <cell r="N1945">
            <v>2500000</v>
          </cell>
        </row>
        <row r="1946">
          <cell r="N1946">
            <v>500000</v>
          </cell>
        </row>
        <row r="1947">
          <cell r="N1947">
            <v>5000000</v>
          </cell>
        </row>
        <row r="1948">
          <cell r="N1948">
            <v>500000</v>
          </cell>
        </row>
        <row r="1949">
          <cell r="N1949">
            <v>5000000</v>
          </cell>
        </row>
        <row r="1950">
          <cell r="N1950">
            <v>2000000</v>
          </cell>
        </row>
        <row r="1951">
          <cell r="N1951">
            <v>500000</v>
          </cell>
        </row>
        <row r="1952">
          <cell r="N1952">
            <v>500000</v>
          </cell>
        </row>
        <row r="1953">
          <cell r="N1953">
            <v>500000</v>
          </cell>
        </row>
        <row r="1954">
          <cell r="N1954">
            <v>5000000</v>
          </cell>
        </row>
        <row r="1955">
          <cell r="N1955">
            <v>3000000</v>
          </cell>
        </row>
        <row r="1956">
          <cell r="N1956">
            <v>2000000</v>
          </cell>
        </row>
        <row r="1957">
          <cell r="N1957">
            <v>2000000</v>
          </cell>
        </row>
        <row r="1958">
          <cell r="N1958">
            <v>500000</v>
          </cell>
        </row>
        <row r="1959">
          <cell r="N1959">
            <v>500000</v>
          </cell>
        </row>
        <row r="1960">
          <cell r="N1960">
            <v>500000</v>
          </cell>
        </row>
        <row r="1961">
          <cell r="N1961">
            <v>500000</v>
          </cell>
        </row>
        <row r="1962">
          <cell r="N1962">
            <v>700000</v>
          </cell>
        </row>
        <row r="1963">
          <cell r="N1963">
            <v>500000</v>
          </cell>
        </row>
        <row r="1964">
          <cell r="N1964">
            <v>2000000</v>
          </cell>
        </row>
        <row r="1965">
          <cell r="N1965">
            <v>2000000</v>
          </cell>
        </row>
        <row r="1966">
          <cell r="N1966">
            <v>500000</v>
          </cell>
        </row>
        <row r="1967">
          <cell r="N1967">
            <v>500000</v>
          </cell>
        </row>
        <row r="1968">
          <cell r="N1968">
            <v>500000</v>
          </cell>
        </row>
        <row r="1969">
          <cell r="N1969">
            <v>500000</v>
          </cell>
        </row>
        <row r="1970">
          <cell r="N1970">
            <v>500000</v>
          </cell>
        </row>
        <row r="1971">
          <cell r="N1971">
            <v>500000</v>
          </cell>
        </row>
        <row r="1972">
          <cell r="N1972">
            <v>500000</v>
          </cell>
        </row>
        <row r="1973">
          <cell r="N1973">
            <v>500000</v>
          </cell>
        </row>
        <row r="1974">
          <cell r="N1974">
            <v>500000</v>
          </cell>
        </row>
        <row r="1975">
          <cell r="N1975">
            <v>500000</v>
          </cell>
        </row>
        <row r="1976">
          <cell r="N1976">
            <v>5000000</v>
          </cell>
        </row>
        <row r="1977">
          <cell r="N1977">
            <v>500000</v>
          </cell>
        </row>
        <row r="1978">
          <cell r="N1978">
            <v>500000</v>
          </cell>
        </row>
        <row r="1979">
          <cell r="N1979">
            <v>500000</v>
          </cell>
        </row>
        <row r="1980">
          <cell r="N1980">
            <v>500000</v>
          </cell>
        </row>
        <row r="1981">
          <cell r="N1981">
            <v>500000</v>
          </cell>
        </row>
        <row r="1982">
          <cell r="N1982">
            <v>5000000</v>
          </cell>
        </row>
        <row r="1983">
          <cell r="N1983">
            <v>500000</v>
          </cell>
        </row>
        <row r="1984">
          <cell r="N1984">
            <v>500000</v>
          </cell>
        </row>
        <row r="1985">
          <cell r="N1985">
            <v>5000000</v>
          </cell>
        </row>
        <row r="1986">
          <cell r="N1986">
            <v>1000000</v>
          </cell>
        </row>
        <row r="1987">
          <cell r="N1987">
            <v>500000</v>
          </cell>
        </row>
        <row r="1988">
          <cell r="N1988">
            <v>5000000</v>
          </cell>
        </row>
        <row r="1989">
          <cell r="N1989">
            <v>5000000</v>
          </cell>
        </row>
        <row r="1990">
          <cell r="N1990">
            <v>700000</v>
          </cell>
        </row>
        <row r="1991">
          <cell r="N1991">
            <v>1000000</v>
          </cell>
        </row>
        <row r="1992">
          <cell r="N1992">
            <v>15000000</v>
          </cell>
        </row>
        <row r="1993">
          <cell r="N1993">
            <v>5000000</v>
          </cell>
        </row>
        <row r="1994">
          <cell r="N1994">
            <v>10000000</v>
          </cell>
        </row>
        <row r="1995">
          <cell r="N1995">
            <v>500000</v>
          </cell>
        </row>
        <row r="1996">
          <cell r="N1996">
            <v>500000</v>
          </cell>
        </row>
        <row r="1997">
          <cell r="N1997">
            <v>500000</v>
          </cell>
        </row>
        <row r="1998">
          <cell r="N1998">
            <v>500000</v>
          </cell>
        </row>
        <row r="1999">
          <cell r="N1999">
            <v>1000000</v>
          </cell>
        </row>
        <row r="2000">
          <cell r="N2000">
            <v>500000</v>
          </cell>
        </row>
        <row r="2001">
          <cell r="N2001">
            <v>500000</v>
          </cell>
        </row>
        <row r="2002">
          <cell r="N2002">
            <v>500000</v>
          </cell>
        </row>
        <row r="2003">
          <cell r="N2003">
            <v>3000000</v>
          </cell>
        </row>
        <row r="2004">
          <cell r="N2004">
            <v>500000</v>
          </cell>
        </row>
        <row r="2005">
          <cell r="N2005">
            <v>500000</v>
          </cell>
        </row>
        <row r="2006">
          <cell r="N2006">
            <v>500000</v>
          </cell>
        </row>
        <row r="2007">
          <cell r="N2007">
            <v>3000000</v>
          </cell>
        </row>
        <row r="2008">
          <cell r="N2008">
            <v>500000</v>
          </cell>
        </row>
        <row r="2009">
          <cell r="N2009">
            <v>500000</v>
          </cell>
        </row>
        <row r="2010">
          <cell r="N2010">
            <v>500000</v>
          </cell>
        </row>
        <row r="2011">
          <cell r="N2011">
            <v>3000000</v>
          </cell>
        </row>
        <row r="2012">
          <cell r="N2012">
            <v>2500000</v>
          </cell>
        </row>
        <row r="2013">
          <cell r="N2013">
            <v>500000</v>
          </cell>
        </row>
        <row r="2014">
          <cell r="N2014">
            <v>500000</v>
          </cell>
        </row>
        <row r="2015">
          <cell r="N2015">
            <v>1000000</v>
          </cell>
        </row>
        <row r="2016">
          <cell r="N2016">
            <v>500000</v>
          </cell>
        </row>
        <row r="2017">
          <cell r="N2017">
            <v>500000</v>
          </cell>
        </row>
        <row r="2018">
          <cell r="N2018">
            <v>500000</v>
          </cell>
        </row>
        <row r="2019">
          <cell r="N2019">
            <v>25000000</v>
          </cell>
        </row>
        <row r="2020">
          <cell r="N2020">
            <v>10000000</v>
          </cell>
        </row>
        <row r="2021">
          <cell r="N2021">
            <v>500000</v>
          </cell>
        </row>
        <row r="2022">
          <cell r="N2022">
            <v>500000</v>
          </cell>
        </row>
        <row r="2023">
          <cell r="N2023">
            <v>500000</v>
          </cell>
        </row>
        <row r="2024">
          <cell r="N2024">
            <v>500000</v>
          </cell>
        </row>
        <row r="2025">
          <cell r="N2025">
            <v>500000</v>
          </cell>
        </row>
        <row r="2026">
          <cell r="N2026">
            <v>500000</v>
          </cell>
        </row>
        <row r="2027">
          <cell r="N2027">
            <v>500000</v>
          </cell>
        </row>
        <row r="2028">
          <cell r="N2028">
            <v>500000</v>
          </cell>
        </row>
        <row r="2029">
          <cell r="N2029">
            <v>500000</v>
          </cell>
        </row>
        <row r="2030">
          <cell r="N2030">
            <v>2000000</v>
          </cell>
        </row>
        <row r="2031">
          <cell r="N2031">
            <v>15000000</v>
          </cell>
        </row>
        <row r="2032">
          <cell r="N2032">
            <v>10000000</v>
          </cell>
        </row>
        <row r="2033">
          <cell r="N2033">
            <v>6000000</v>
          </cell>
        </row>
        <row r="2034">
          <cell r="N2034">
            <v>5000000</v>
          </cell>
        </row>
        <row r="2035">
          <cell r="N2035">
            <v>3000000</v>
          </cell>
        </row>
        <row r="2036">
          <cell r="N2036">
            <v>3000000</v>
          </cell>
        </row>
        <row r="2037">
          <cell r="N2037">
            <v>10000000</v>
          </cell>
        </row>
        <row r="2038">
          <cell r="N2038">
            <v>10000000</v>
          </cell>
        </row>
        <row r="2039">
          <cell r="N2039">
            <v>50000000</v>
          </cell>
        </row>
        <row r="2040">
          <cell r="N2040">
            <v>5000000</v>
          </cell>
        </row>
        <row r="2041">
          <cell r="N2041">
            <v>1300000</v>
          </cell>
        </row>
        <row r="2042">
          <cell r="N2042">
            <v>20000000</v>
          </cell>
        </row>
        <row r="2043">
          <cell r="N2043">
            <v>500000000</v>
          </cell>
        </row>
        <row r="2044">
          <cell r="N2044">
            <v>20000000</v>
          </cell>
        </row>
        <row r="2045">
          <cell r="N2045">
            <v>10000000</v>
          </cell>
        </row>
        <row r="2046">
          <cell r="N2046">
            <v>10000000</v>
          </cell>
        </row>
        <row r="2047">
          <cell r="N2047">
            <v>10000000</v>
          </cell>
        </row>
        <row r="2048">
          <cell r="N2048">
            <v>10000000</v>
          </cell>
        </row>
        <row r="2049">
          <cell r="N2049">
            <v>10000000</v>
          </cell>
        </row>
        <row r="2050">
          <cell r="N2050">
            <v>10000000</v>
          </cell>
        </row>
        <row r="2051">
          <cell r="N2051">
            <v>10000000</v>
          </cell>
        </row>
        <row r="2052">
          <cell r="N2052">
            <v>45000000</v>
          </cell>
        </row>
        <row r="2053">
          <cell r="N2053">
            <v>20000000</v>
          </cell>
        </row>
        <row r="2054">
          <cell r="N2054">
            <v>10000000</v>
          </cell>
        </row>
        <row r="2055">
          <cell r="N2055">
            <v>50000000</v>
          </cell>
        </row>
        <row r="2056">
          <cell r="N2056">
            <v>100000000</v>
          </cell>
        </row>
        <row r="2057">
          <cell r="N2057">
            <v>45000000</v>
          </cell>
        </row>
        <row r="2058">
          <cell r="N2058">
            <v>1000000</v>
          </cell>
        </row>
        <row r="2059">
          <cell r="N2059">
            <v>20000000</v>
          </cell>
        </row>
        <row r="2060">
          <cell r="N2060">
            <v>200000000</v>
          </cell>
        </row>
        <row r="2061">
          <cell r="N2061">
            <v>50000000</v>
          </cell>
        </row>
        <row r="2062">
          <cell r="N2062">
            <v>100000000</v>
          </cell>
        </row>
        <row r="2063">
          <cell r="N2063">
            <v>35000000</v>
          </cell>
        </row>
        <row r="2064">
          <cell r="N2064">
            <v>30000000</v>
          </cell>
        </row>
        <row r="2065">
          <cell r="N2065">
            <v>15000000</v>
          </cell>
        </row>
        <row r="2066">
          <cell r="N2066">
            <v>15000000</v>
          </cell>
        </row>
        <row r="2067">
          <cell r="N2067">
            <v>3000000</v>
          </cell>
        </row>
        <row r="2068">
          <cell r="N2068">
            <v>7000000</v>
          </cell>
        </row>
        <row r="2069">
          <cell r="N2069">
            <v>137000000</v>
          </cell>
        </row>
        <row r="2070">
          <cell r="N2070">
            <v>50000000</v>
          </cell>
        </row>
        <row r="2071">
          <cell r="N2071">
            <v>10000000</v>
          </cell>
        </row>
        <row r="2072">
          <cell r="N2072">
            <v>10000000</v>
          </cell>
        </row>
        <row r="2073">
          <cell r="N2073">
            <v>25000000</v>
          </cell>
        </row>
        <row r="2074">
          <cell r="N2074">
            <v>15000000</v>
          </cell>
        </row>
        <row r="2075">
          <cell r="N2075">
            <v>30000000</v>
          </cell>
        </row>
        <row r="2076">
          <cell r="N2076">
            <v>102000000</v>
          </cell>
        </row>
        <row r="2077">
          <cell r="N2077">
            <v>10000000</v>
          </cell>
        </row>
        <row r="2078">
          <cell r="N2078">
            <v>25000000</v>
          </cell>
        </row>
        <row r="2079">
          <cell r="N2079">
            <v>10000000</v>
          </cell>
        </row>
        <row r="2080">
          <cell r="N2080">
            <v>10000000</v>
          </cell>
        </row>
        <row r="2081">
          <cell r="N2081">
            <v>10000000</v>
          </cell>
        </row>
        <row r="2082">
          <cell r="N2082">
            <v>3000000</v>
          </cell>
        </row>
        <row r="2083">
          <cell r="N2083">
            <v>10000000</v>
          </cell>
        </row>
        <row r="2084">
          <cell r="N2084">
            <v>10000000</v>
          </cell>
        </row>
        <row r="2085">
          <cell r="N2085">
            <v>13000000</v>
          </cell>
        </row>
        <row r="2086">
          <cell r="N2086">
            <v>2000000</v>
          </cell>
        </row>
        <row r="2087">
          <cell r="N2087">
            <v>25000000</v>
          </cell>
        </row>
        <row r="2088">
          <cell r="N2088">
            <v>10000000</v>
          </cell>
        </row>
        <row r="2089">
          <cell r="N2089">
            <v>10000000</v>
          </cell>
        </row>
        <row r="2090">
          <cell r="N2090">
            <v>25000000</v>
          </cell>
        </row>
        <row r="2091">
          <cell r="N2091">
            <v>10000000</v>
          </cell>
        </row>
        <row r="2092">
          <cell r="N2092">
            <v>50000000</v>
          </cell>
        </row>
        <row r="2093">
          <cell r="N2093">
            <v>3000000</v>
          </cell>
        </row>
        <row r="2094">
          <cell r="N2094">
            <v>1000000</v>
          </cell>
        </row>
        <row r="2095">
          <cell r="N2095">
            <v>1000000</v>
          </cell>
        </row>
        <row r="2096">
          <cell r="N2096">
            <v>1000000</v>
          </cell>
        </row>
        <row r="2097">
          <cell r="N2097">
            <v>6000000</v>
          </cell>
        </row>
        <row r="2098">
          <cell r="N2098">
            <v>1000000</v>
          </cell>
        </row>
        <row r="2099">
          <cell r="N2099">
            <v>30000000</v>
          </cell>
        </row>
        <row r="2100">
          <cell r="N2100">
            <v>30000000</v>
          </cell>
        </row>
        <row r="2101">
          <cell r="N2101">
            <v>25000000</v>
          </cell>
        </row>
        <row r="2102">
          <cell r="N2102">
            <v>20000000</v>
          </cell>
        </row>
        <row r="2103">
          <cell r="N2103">
            <v>1000000</v>
          </cell>
        </row>
        <row r="2104">
          <cell r="N2104">
            <v>100000000</v>
          </cell>
        </row>
        <row r="2105">
          <cell r="N2105">
            <v>50000000</v>
          </cell>
        </row>
        <row r="2106">
          <cell r="N2106">
            <v>60000000</v>
          </cell>
        </row>
        <row r="2107">
          <cell r="N2107">
            <v>50000000</v>
          </cell>
        </row>
        <row r="2108">
          <cell r="N2108">
            <v>500000000</v>
          </cell>
        </row>
        <row r="2109">
          <cell r="N2109">
            <v>1000000</v>
          </cell>
        </row>
        <row r="2110">
          <cell r="N2110">
            <v>25000000</v>
          </cell>
        </row>
        <row r="2111">
          <cell r="N2111">
            <v>1000000</v>
          </cell>
        </row>
        <row r="2112">
          <cell r="N2112">
            <v>25000000</v>
          </cell>
        </row>
        <row r="2113">
          <cell r="N2113">
            <v>1000000</v>
          </cell>
        </row>
        <row r="2114">
          <cell r="N2114">
            <v>16000000</v>
          </cell>
        </row>
        <row r="2115">
          <cell r="N2115">
            <v>15000000</v>
          </cell>
        </row>
        <row r="2116">
          <cell r="N2116">
            <v>5000000</v>
          </cell>
        </row>
        <row r="2117">
          <cell r="N2117">
            <v>25000000</v>
          </cell>
        </row>
        <row r="2118">
          <cell r="N2118">
            <v>100000000</v>
          </cell>
        </row>
        <row r="2119">
          <cell r="N2119">
            <v>50000000</v>
          </cell>
        </row>
        <row r="2120">
          <cell r="N2120">
            <v>50000000</v>
          </cell>
        </row>
        <row r="2121">
          <cell r="N2121">
            <v>1000000</v>
          </cell>
        </row>
        <row r="2122">
          <cell r="N2122">
            <v>50000000</v>
          </cell>
        </row>
        <row r="2123">
          <cell r="N2123">
            <v>15000000</v>
          </cell>
        </row>
        <row r="2124">
          <cell r="N2124">
            <v>50000000</v>
          </cell>
        </row>
        <row r="2125">
          <cell r="N2125">
            <v>50000000</v>
          </cell>
        </row>
        <row r="2126">
          <cell r="N2126">
            <v>50000000</v>
          </cell>
        </row>
        <row r="2127">
          <cell r="N2127">
            <v>20000000</v>
          </cell>
        </row>
        <row r="2128">
          <cell r="N2128">
            <v>20000000</v>
          </cell>
        </row>
        <row r="2129">
          <cell r="N2129">
            <v>20000000</v>
          </cell>
        </row>
        <row r="2130">
          <cell r="N2130">
            <v>20000000</v>
          </cell>
        </row>
        <row r="2131">
          <cell r="N2131">
            <v>10000000</v>
          </cell>
        </row>
        <row r="2132">
          <cell r="N2132">
            <v>50000000</v>
          </cell>
        </row>
        <row r="2133">
          <cell r="N2133">
            <v>20000000</v>
          </cell>
        </row>
        <row r="2134">
          <cell r="N2134">
            <v>10000000</v>
          </cell>
        </row>
        <row r="2135">
          <cell r="N2135">
            <v>11000000</v>
          </cell>
        </row>
        <row r="2136">
          <cell r="N2136">
            <v>20000000</v>
          </cell>
        </row>
        <row r="2137">
          <cell r="N2137">
            <v>1500000</v>
          </cell>
        </row>
        <row r="2138">
          <cell r="N2138">
            <v>25000000</v>
          </cell>
        </row>
        <row r="2139">
          <cell r="N2139">
            <v>5000000</v>
          </cell>
        </row>
        <row r="2140">
          <cell r="N2140">
            <v>2000000</v>
          </cell>
        </row>
        <row r="2141">
          <cell r="N2141">
            <v>20000000</v>
          </cell>
        </row>
        <row r="2142">
          <cell r="N2142">
            <v>2000000</v>
          </cell>
        </row>
        <row r="2143">
          <cell r="N2143">
            <v>15000000</v>
          </cell>
        </row>
        <row r="2144">
          <cell r="N2144">
            <v>1000000</v>
          </cell>
        </row>
        <row r="2145">
          <cell r="N2145">
            <v>500000</v>
          </cell>
        </row>
        <row r="2146">
          <cell r="N2146">
            <v>500000</v>
          </cell>
        </row>
        <row r="2147">
          <cell r="N2147">
            <v>500000</v>
          </cell>
        </row>
        <row r="2148">
          <cell r="N2148">
            <v>1000000</v>
          </cell>
        </row>
        <row r="2149">
          <cell r="N2149">
            <v>1000000</v>
          </cell>
        </row>
        <row r="2150">
          <cell r="N2150">
            <v>15000000</v>
          </cell>
        </row>
        <row r="2151">
          <cell r="N2151">
            <v>700000</v>
          </cell>
        </row>
        <row r="2152">
          <cell r="N2152">
            <v>700000</v>
          </cell>
        </row>
        <row r="2153">
          <cell r="N2153">
            <v>700000</v>
          </cell>
        </row>
        <row r="2154">
          <cell r="N2154">
            <v>700000</v>
          </cell>
        </row>
        <row r="2155">
          <cell r="N2155">
            <v>2000000</v>
          </cell>
        </row>
        <row r="2156">
          <cell r="N2156">
            <v>2000000</v>
          </cell>
        </row>
        <row r="2157">
          <cell r="N2157">
            <v>2500000</v>
          </cell>
        </row>
        <row r="2158">
          <cell r="N2158">
            <v>2500000</v>
          </cell>
        </row>
        <row r="2159">
          <cell r="N2159">
            <v>2000000</v>
          </cell>
        </row>
        <row r="2160">
          <cell r="N2160">
            <v>750000</v>
          </cell>
        </row>
        <row r="2161">
          <cell r="N2161">
            <v>3500000</v>
          </cell>
        </row>
        <row r="2162">
          <cell r="N2162">
            <v>2500000</v>
          </cell>
        </row>
        <row r="2163">
          <cell r="N2163">
            <v>2500000</v>
          </cell>
        </row>
        <row r="2164">
          <cell r="N2164">
            <v>1000000</v>
          </cell>
        </row>
        <row r="2165">
          <cell r="N2165">
            <v>1000000</v>
          </cell>
        </row>
        <row r="2166">
          <cell r="N2166">
            <v>500000</v>
          </cell>
        </row>
        <row r="2167">
          <cell r="N2167">
            <v>500000</v>
          </cell>
        </row>
        <row r="2168">
          <cell r="N2168">
            <v>700000</v>
          </cell>
        </row>
        <row r="2169">
          <cell r="N2169">
            <v>700000</v>
          </cell>
        </row>
        <row r="2170">
          <cell r="N2170">
            <v>1000000</v>
          </cell>
        </row>
        <row r="2171">
          <cell r="N2171">
            <v>1000000</v>
          </cell>
        </row>
        <row r="2172">
          <cell r="N2172">
            <v>600000</v>
          </cell>
        </row>
        <row r="2173">
          <cell r="N2173">
            <v>1000000</v>
          </cell>
        </row>
        <row r="2174">
          <cell r="N2174">
            <v>1000000</v>
          </cell>
        </row>
        <row r="2175">
          <cell r="N2175">
            <v>700000</v>
          </cell>
        </row>
        <row r="2176">
          <cell r="N2176">
            <v>1500000</v>
          </cell>
        </row>
        <row r="2177">
          <cell r="N2177">
            <v>1500000</v>
          </cell>
        </row>
        <row r="2178">
          <cell r="N2178">
            <v>2000000</v>
          </cell>
        </row>
        <row r="2179">
          <cell r="N2179">
            <v>500000</v>
          </cell>
        </row>
        <row r="2180">
          <cell r="N2180">
            <v>500000</v>
          </cell>
        </row>
        <row r="2181">
          <cell r="N2181">
            <v>500000</v>
          </cell>
        </row>
        <row r="2182">
          <cell r="N2182">
            <v>1000000</v>
          </cell>
        </row>
        <row r="2183">
          <cell r="N2183">
            <v>1000000</v>
          </cell>
        </row>
        <row r="2184">
          <cell r="N2184">
            <v>10000000</v>
          </cell>
        </row>
        <row r="2185">
          <cell r="N2185">
            <v>700000</v>
          </cell>
        </row>
        <row r="2186">
          <cell r="N2186">
            <v>700000</v>
          </cell>
        </row>
        <row r="2187">
          <cell r="N2187">
            <v>500000</v>
          </cell>
        </row>
        <row r="2188">
          <cell r="N2188">
            <v>700000</v>
          </cell>
        </row>
        <row r="2189">
          <cell r="N2189">
            <v>500000</v>
          </cell>
        </row>
        <row r="2190">
          <cell r="N2190">
            <v>500000</v>
          </cell>
        </row>
        <row r="2191">
          <cell r="N2191">
            <v>30000000</v>
          </cell>
        </row>
        <row r="2192">
          <cell r="N2192">
            <v>30000000</v>
          </cell>
        </row>
        <row r="2193">
          <cell r="N2193">
            <v>2000000</v>
          </cell>
        </row>
        <row r="2194">
          <cell r="N2194">
            <v>1000000</v>
          </cell>
        </row>
        <row r="2195">
          <cell r="N2195">
            <v>500000</v>
          </cell>
        </row>
        <row r="2196">
          <cell r="N2196">
            <v>125000000</v>
          </cell>
        </row>
        <row r="2197">
          <cell r="N2197">
            <v>500000</v>
          </cell>
        </row>
        <row r="2198">
          <cell r="N2198">
            <v>10000000</v>
          </cell>
        </row>
        <row r="2199">
          <cell r="N2199">
            <v>3000000</v>
          </cell>
        </row>
        <row r="2200">
          <cell r="N2200">
            <v>2000000</v>
          </cell>
        </row>
        <row r="2201">
          <cell r="N2201">
            <v>5000000</v>
          </cell>
        </row>
        <row r="2202">
          <cell r="N2202">
            <v>20000000</v>
          </cell>
        </row>
        <row r="2203">
          <cell r="N2203">
            <v>500000</v>
          </cell>
        </row>
        <row r="2204">
          <cell r="N2204">
            <v>60000000</v>
          </cell>
        </row>
        <row r="2205">
          <cell r="N2205">
            <v>150000000</v>
          </cell>
        </row>
        <row r="2206">
          <cell r="N2206">
            <v>450000000</v>
          </cell>
        </row>
        <row r="2207">
          <cell r="N2207">
            <v>5000000</v>
          </cell>
        </row>
        <row r="2208">
          <cell r="N2208">
            <v>2000000</v>
          </cell>
        </row>
        <row r="2209">
          <cell r="N2209">
            <v>2000000</v>
          </cell>
        </row>
        <row r="2210">
          <cell r="N2210">
            <v>1000000</v>
          </cell>
        </row>
        <row r="2211">
          <cell r="N2211">
            <v>300000000</v>
          </cell>
        </row>
        <row r="2212">
          <cell r="N2212">
            <v>10000000</v>
          </cell>
        </row>
        <row r="2213">
          <cell r="N2213">
            <v>20000000</v>
          </cell>
        </row>
        <row r="2214">
          <cell r="N2214">
            <v>150000000</v>
          </cell>
        </row>
        <row r="2215">
          <cell r="N2215">
            <v>50000000</v>
          </cell>
        </row>
        <row r="2216">
          <cell r="N2216">
            <v>20000000</v>
          </cell>
        </row>
        <row r="2217">
          <cell r="N2217">
            <v>5000000</v>
          </cell>
        </row>
        <row r="2218">
          <cell r="N2218">
            <v>5000000</v>
          </cell>
        </row>
        <row r="2219">
          <cell r="N2219">
            <v>10000000</v>
          </cell>
        </row>
        <row r="2220">
          <cell r="N2220">
            <v>10000000</v>
          </cell>
        </row>
        <row r="2221">
          <cell r="N2221">
            <v>15000000</v>
          </cell>
        </row>
        <row r="2222">
          <cell r="N2222">
            <v>15000000</v>
          </cell>
        </row>
        <row r="2223">
          <cell r="N2223">
            <v>10000000</v>
          </cell>
        </row>
        <row r="2224">
          <cell r="N2224">
            <v>1000000</v>
          </cell>
        </row>
        <row r="2225">
          <cell r="N2225">
            <v>5000000</v>
          </cell>
        </row>
        <row r="2226">
          <cell r="N2226">
            <v>5000000</v>
          </cell>
        </row>
        <row r="2227">
          <cell r="N2227">
            <v>100000000</v>
          </cell>
        </row>
        <row r="2228">
          <cell r="N2228">
            <v>3000000</v>
          </cell>
        </row>
        <row r="2229">
          <cell r="N2229">
            <v>2000000</v>
          </cell>
        </row>
        <row r="2230">
          <cell r="N2230">
            <v>1000000</v>
          </cell>
        </row>
        <row r="2231">
          <cell r="N2231">
            <v>5000000</v>
          </cell>
        </row>
        <row r="2232">
          <cell r="N2232">
            <v>50000000</v>
          </cell>
        </row>
        <row r="2233">
          <cell r="N2233">
            <v>3500000</v>
          </cell>
        </row>
        <row r="2234">
          <cell r="N2234">
            <v>3000000</v>
          </cell>
        </row>
        <row r="2235">
          <cell r="N2235">
            <v>650000000</v>
          </cell>
        </row>
        <row r="2236">
          <cell r="N2236">
            <v>15000000</v>
          </cell>
        </row>
        <row r="2237">
          <cell r="N2237">
            <v>10000000</v>
          </cell>
        </row>
        <row r="2238">
          <cell r="N2238">
            <v>10000000</v>
          </cell>
        </row>
        <row r="2239">
          <cell r="N2239">
            <v>15000000</v>
          </cell>
        </row>
        <row r="2240">
          <cell r="N2240">
            <v>20000000</v>
          </cell>
        </row>
        <row r="2241">
          <cell r="N2241">
            <v>70000000</v>
          </cell>
        </row>
        <row r="2242">
          <cell r="N2242">
            <v>50000000</v>
          </cell>
        </row>
        <row r="2243">
          <cell r="N2243">
            <v>50000000</v>
          </cell>
        </row>
        <row r="2244">
          <cell r="N2244">
            <v>10000000</v>
          </cell>
        </row>
        <row r="2245">
          <cell r="N2245">
            <v>500000</v>
          </cell>
        </row>
        <row r="2246">
          <cell r="N2246">
            <v>1500000</v>
          </cell>
        </row>
        <row r="2247">
          <cell r="N2247">
            <v>10000000</v>
          </cell>
        </row>
        <row r="2248">
          <cell r="N2248">
            <v>10000000</v>
          </cell>
        </row>
        <row r="2249">
          <cell r="N2249">
            <v>10000000</v>
          </cell>
        </row>
        <row r="2250">
          <cell r="N2250">
            <v>10000000</v>
          </cell>
        </row>
        <row r="2251">
          <cell r="N2251">
            <v>100000000</v>
          </cell>
        </row>
        <row r="2252">
          <cell r="N2252">
            <v>15000000</v>
          </cell>
        </row>
        <row r="2253">
          <cell r="N2253">
            <v>500000</v>
          </cell>
        </row>
        <row r="2254">
          <cell r="N2254">
            <v>500000</v>
          </cell>
        </row>
        <row r="2255">
          <cell r="N2255">
            <v>500000</v>
          </cell>
        </row>
        <row r="2256">
          <cell r="N2256">
            <v>3000000</v>
          </cell>
        </row>
        <row r="2257">
          <cell r="N2257">
            <v>500000</v>
          </cell>
        </row>
        <row r="2258">
          <cell r="N2258">
            <v>1000000</v>
          </cell>
        </row>
        <row r="2259">
          <cell r="N2259">
            <v>5000000</v>
          </cell>
        </row>
        <row r="2260">
          <cell r="N2260">
            <v>500000</v>
          </cell>
        </row>
        <row r="2261">
          <cell r="N2261">
            <v>2000000</v>
          </cell>
        </row>
        <row r="2262">
          <cell r="N2262">
            <v>500000</v>
          </cell>
        </row>
        <row r="2263">
          <cell r="N2263">
            <v>1000000</v>
          </cell>
        </row>
        <row r="2264">
          <cell r="N2264">
            <v>25000000</v>
          </cell>
        </row>
        <row r="2265">
          <cell r="N2265">
            <v>500000</v>
          </cell>
        </row>
        <row r="2266">
          <cell r="N2266">
            <v>500000</v>
          </cell>
        </row>
        <row r="2267">
          <cell r="N2267">
            <v>35000000</v>
          </cell>
        </row>
        <row r="2268">
          <cell r="N2268">
            <v>500000</v>
          </cell>
        </row>
        <row r="2269">
          <cell r="N2269">
            <v>500000</v>
          </cell>
        </row>
        <row r="2270">
          <cell r="N2270">
            <v>500000</v>
          </cell>
        </row>
        <row r="2271">
          <cell r="N2271">
            <v>1000000</v>
          </cell>
        </row>
        <row r="2272">
          <cell r="N2272">
            <v>50000000</v>
          </cell>
        </row>
        <row r="2273">
          <cell r="N2273">
            <v>500000</v>
          </cell>
        </row>
        <row r="2274">
          <cell r="N2274">
            <v>700000</v>
          </cell>
        </row>
        <row r="2275">
          <cell r="N2275">
            <v>500000</v>
          </cell>
        </row>
        <row r="2276">
          <cell r="N2276">
            <v>3000000</v>
          </cell>
        </row>
        <row r="2277">
          <cell r="N2277">
            <v>3000000</v>
          </cell>
        </row>
        <row r="2278">
          <cell r="N2278">
            <v>500000</v>
          </cell>
        </row>
        <row r="2279">
          <cell r="N2279">
            <v>500000</v>
          </cell>
        </row>
        <row r="2280">
          <cell r="N2280">
            <v>500000</v>
          </cell>
        </row>
        <row r="2281">
          <cell r="N2281">
            <v>500000</v>
          </cell>
        </row>
        <row r="2282">
          <cell r="N2282">
            <v>5000000</v>
          </cell>
        </row>
        <row r="2283">
          <cell r="N2283">
            <v>3000000</v>
          </cell>
        </row>
        <row r="2284">
          <cell r="N2284">
            <v>3000000</v>
          </cell>
        </row>
        <row r="2285">
          <cell r="N2285">
            <v>2000000</v>
          </cell>
        </row>
        <row r="2286">
          <cell r="N2286">
            <v>500000</v>
          </cell>
        </row>
        <row r="2287">
          <cell r="N2287">
            <v>500000</v>
          </cell>
        </row>
        <row r="2288">
          <cell r="N2288">
            <v>500000</v>
          </cell>
        </row>
        <row r="2289">
          <cell r="N2289">
            <v>2000000</v>
          </cell>
        </row>
        <row r="2290">
          <cell r="N2290">
            <v>600000</v>
          </cell>
        </row>
        <row r="2291">
          <cell r="N2291">
            <v>10000000</v>
          </cell>
        </row>
        <row r="2292">
          <cell r="N2292">
            <v>10000000</v>
          </cell>
        </row>
        <row r="2293">
          <cell r="N2293">
            <v>10000000</v>
          </cell>
        </row>
        <row r="2294">
          <cell r="N2294">
            <v>15000000</v>
          </cell>
        </row>
        <row r="2295">
          <cell r="N2295">
            <v>10000000</v>
          </cell>
        </row>
        <row r="2296">
          <cell r="N2296">
            <v>10000000</v>
          </cell>
        </row>
        <row r="2297">
          <cell r="N2297">
            <v>15000000</v>
          </cell>
        </row>
        <row r="2298">
          <cell r="N2298">
            <v>10000000</v>
          </cell>
        </row>
        <row r="2299">
          <cell r="N2299">
            <v>2000000</v>
          </cell>
        </row>
        <row r="2300">
          <cell r="N2300">
            <v>3500000</v>
          </cell>
        </row>
        <row r="2301">
          <cell r="N2301">
            <v>1000000</v>
          </cell>
        </row>
        <row r="2302">
          <cell r="N2302">
            <v>10000000</v>
          </cell>
        </row>
        <row r="2303">
          <cell r="N2303">
            <v>1000000</v>
          </cell>
        </row>
        <row r="2304">
          <cell r="N2304">
            <v>2000000</v>
          </cell>
        </row>
        <row r="2305">
          <cell r="N2305">
            <v>10000000</v>
          </cell>
        </row>
        <row r="2306">
          <cell r="N2306">
            <v>10000000</v>
          </cell>
        </row>
        <row r="2307">
          <cell r="N2307">
            <v>250000000</v>
          </cell>
        </row>
        <row r="2308">
          <cell r="N2308">
            <v>53000000</v>
          </cell>
        </row>
        <row r="2309">
          <cell r="N2309">
            <v>53000000</v>
          </cell>
        </row>
        <row r="2310">
          <cell r="N2310">
            <v>10000000</v>
          </cell>
        </row>
        <row r="2311">
          <cell r="N2311">
            <v>10000000</v>
          </cell>
        </row>
        <row r="2312">
          <cell r="N2312">
            <v>15000000</v>
          </cell>
        </row>
        <row r="2313">
          <cell r="N2313">
            <v>20000000</v>
          </cell>
        </row>
        <row r="2314">
          <cell r="N2314">
            <v>10000000</v>
          </cell>
        </row>
        <row r="2315">
          <cell r="N2315">
            <v>12000000</v>
          </cell>
        </row>
        <row r="2316">
          <cell r="N2316">
            <v>20000000</v>
          </cell>
        </row>
        <row r="2317">
          <cell r="N2317">
            <v>3000000</v>
          </cell>
        </row>
        <row r="2318">
          <cell r="N2318">
            <v>15000000</v>
          </cell>
        </row>
        <row r="2319">
          <cell r="N2319">
            <v>10000000</v>
          </cell>
        </row>
        <row r="2320">
          <cell r="N2320">
            <v>2500000</v>
          </cell>
        </row>
        <row r="2321">
          <cell r="N2321">
            <v>1500000</v>
          </cell>
        </row>
        <row r="2322">
          <cell r="N2322">
            <v>535000000</v>
          </cell>
        </row>
        <row r="2323">
          <cell r="N2323">
            <v>10000000</v>
          </cell>
        </row>
        <row r="2324">
          <cell r="N2324">
            <v>400000000</v>
          </cell>
        </row>
        <row r="2325">
          <cell r="N2325">
            <v>20000000</v>
          </cell>
        </row>
        <row r="2326">
          <cell r="N2326">
            <v>400000000</v>
          </cell>
        </row>
        <row r="2327">
          <cell r="N2327">
            <v>20000000</v>
          </cell>
        </row>
        <row r="2328">
          <cell r="N2328">
            <v>2000000</v>
          </cell>
        </row>
        <row r="2329">
          <cell r="N2329">
            <v>10000000</v>
          </cell>
        </row>
        <row r="2330">
          <cell r="N2330">
            <v>50000000</v>
          </cell>
        </row>
        <row r="2331">
          <cell r="N2331">
            <v>25000000</v>
          </cell>
        </row>
        <row r="2332">
          <cell r="N2332">
            <v>3000000</v>
          </cell>
        </row>
        <row r="2333">
          <cell r="N2333">
            <v>1000000</v>
          </cell>
        </row>
        <row r="2334">
          <cell r="N2334">
            <v>100000000</v>
          </cell>
        </row>
        <row r="2335">
          <cell r="N2335">
            <v>30000000</v>
          </cell>
        </row>
        <row r="2336">
          <cell r="N2336">
            <v>100000000</v>
          </cell>
        </row>
        <row r="2337">
          <cell r="N2337">
            <v>450000000</v>
          </cell>
        </row>
        <row r="2338">
          <cell r="N2338">
            <v>500000</v>
          </cell>
        </row>
        <row r="2339">
          <cell r="N2339">
            <v>50000000</v>
          </cell>
        </row>
        <row r="2340">
          <cell r="N2340">
            <v>10000000</v>
          </cell>
        </row>
        <row r="2341">
          <cell r="N2341">
            <v>10000000</v>
          </cell>
        </row>
        <row r="2342">
          <cell r="N2342">
            <v>9800000</v>
          </cell>
        </row>
        <row r="2343">
          <cell r="N2343">
            <v>10000000</v>
          </cell>
        </row>
        <row r="2344">
          <cell r="N2344">
            <v>10000000</v>
          </cell>
        </row>
        <row r="2345">
          <cell r="N2345">
            <v>25000000</v>
          </cell>
        </row>
        <row r="2346">
          <cell r="N2346">
            <v>50000000</v>
          </cell>
        </row>
        <row r="2347">
          <cell r="N2347">
            <v>3000000</v>
          </cell>
        </row>
        <row r="2348">
          <cell r="N2348">
            <v>30000000</v>
          </cell>
        </row>
        <row r="2349">
          <cell r="N2349">
            <v>10000000</v>
          </cell>
        </row>
        <row r="2350">
          <cell r="N2350">
            <v>10000000</v>
          </cell>
        </row>
        <row r="2351">
          <cell r="N2351">
            <v>100000000</v>
          </cell>
        </row>
        <row r="2352">
          <cell r="N2352">
            <v>1000000</v>
          </cell>
        </row>
        <row r="2353">
          <cell r="N2353">
            <v>15000000</v>
          </cell>
        </row>
        <row r="2354">
          <cell r="N2354">
            <v>10000000</v>
          </cell>
        </row>
        <row r="2355">
          <cell r="N2355">
            <v>450000000</v>
          </cell>
        </row>
        <row r="2356">
          <cell r="N2356">
            <v>3000000</v>
          </cell>
        </row>
        <row r="2357">
          <cell r="N2357">
            <v>2000000</v>
          </cell>
        </row>
        <row r="2358">
          <cell r="N2358">
            <v>100000000</v>
          </cell>
        </row>
        <row r="2359">
          <cell r="N2359">
            <v>50000000</v>
          </cell>
        </row>
        <row r="2360">
          <cell r="N2360">
            <v>15000000</v>
          </cell>
        </row>
        <row r="2361">
          <cell r="N2361">
            <v>15000000</v>
          </cell>
        </row>
        <row r="2362">
          <cell r="N2362">
            <v>10000000</v>
          </cell>
        </row>
        <row r="2363">
          <cell r="N2363">
            <v>2000000</v>
          </cell>
        </row>
        <row r="2364">
          <cell r="N2364">
            <v>20000000</v>
          </cell>
        </row>
        <row r="2365">
          <cell r="N2365">
            <v>3000000</v>
          </cell>
        </row>
        <row r="2366">
          <cell r="N2366">
            <v>2500000</v>
          </cell>
        </row>
        <row r="2367">
          <cell r="N2367">
            <v>2000000</v>
          </cell>
        </row>
        <row r="2368">
          <cell r="N2368">
            <v>3000000</v>
          </cell>
        </row>
        <row r="2369">
          <cell r="N2369">
            <v>3500000</v>
          </cell>
        </row>
        <row r="2370">
          <cell r="N2370">
            <v>3000000</v>
          </cell>
        </row>
        <row r="2371">
          <cell r="N2371">
            <v>3000000</v>
          </cell>
        </row>
        <row r="2372">
          <cell r="N2372">
            <v>2000000</v>
          </cell>
        </row>
        <row r="2373">
          <cell r="N2373">
            <v>3000000</v>
          </cell>
        </row>
        <row r="2374">
          <cell r="N2374">
            <v>3500000</v>
          </cell>
        </row>
        <row r="2375">
          <cell r="N2375">
            <v>2000000</v>
          </cell>
        </row>
        <row r="2376">
          <cell r="N2376">
            <v>3000000</v>
          </cell>
        </row>
        <row r="2377">
          <cell r="N2377">
            <v>2500000</v>
          </cell>
        </row>
        <row r="2378">
          <cell r="N2378">
            <v>3000000</v>
          </cell>
        </row>
        <row r="2379">
          <cell r="N2379">
            <v>1000000</v>
          </cell>
        </row>
        <row r="2380">
          <cell r="N2380">
            <v>5000000</v>
          </cell>
        </row>
        <row r="2381">
          <cell r="N2381">
            <v>4000000</v>
          </cell>
        </row>
        <row r="2382">
          <cell r="N2382">
            <v>4000000</v>
          </cell>
        </row>
        <row r="2383">
          <cell r="N2383">
            <v>3500000</v>
          </cell>
        </row>
        <row r="2384">
          <cell r="N2384">
            <v>3500000</v>
          </cell>
        </row>
        <row r="2385">
          <cell r="N2385">
            <v>3500000</v>
          </cell>
        </row>
        <row r="2386">
          <cell r="N2386">
            <v>3500000</v>
          </cell>
        </row>
        <row r="2387">
          <cell r="N2387">
            <v>3500000</v>
          </cell>
        </row>
        <row r="2388">
          <cell r="N2388">
            <v>3500000</v>
          </cell>
        </row>
        <row r="2389">
          <cell r="N2389">
            <v>3000000</v>
          </cell>
        </row>
        <row r="2390">
          <cell r="N2390">
            <v>3000000</v>
          </cell>
        </row>
        <row r="2391">
          <cell r="N2391">
            <v>3000000</v>
          </cell>
        </row>
        <row r="2392">
          <cell r="N2392">
            <v>3000000</v>
          </cell>
        </row>
        <row r="2393">
          <cell r="N2393">
            <v>3000000</v>
          </cell>
        </row>
        <row r="2394">
          <cell r="N2394">
            <v>3000000</v>
          </cell>
        </row>
        <row r="2395">
          <cell r="N2395">
            <v>2500000</v>
          </cell>
        </row>
        <row r="2396">
          <cell r="N2396">
            <v>2000000</v>
          </cell>
        </row>
        <row r="2397">
          <cell r="N2397">
            <v>2000000</v>
          </cell>
        </row>
        <row r="2398">
          <cell r="N2398">
            <v>2000000</v>
          </cell>
        </row>
        <row r="2399">
          <cell r="N2399">
            <v>2000000</v>
          </cell>
        </row>
        <row r="2400">
          <cell r="N2400">
            <v>4000000</v>
          </cell>
        </row>
        <row r="2401">
          <cell r="N2401">
            <v>2000000</v>
          </cell>
        </row>
        <row r="2402">
          <cell r="N2402">
            <v>30000000</v>
          </cell>
        </row>
        <row r="2403">
          <cell r="N2403">
            <v>250000000</v>
          </cell>
        </row>
        <row r="2404">
          <cell r="N2404">
            <v>2000000</v>
          </cell>
        </row>
        <row r="2405">
          <cell r="N2405">
            <v>5000000</v>
          </cell>
        </row>
        <row r="2406">
          <cell r="N2406">
            <v>5000000</v>
          </cell>
        </row>
        <row r="2407">
          <cell r="N2407">
            <v>50000000</v>
          </cell>
        </row>
        <row r="2408">
          <cell r="N2408">
            <v>1000000</v>
          </cell>
        </row>
        <row r="2409">
          <cell r="N2409">
            <v>15000000</v>
          </cell>
        </row>
        <row r="2410">
          <cell r="N2410">
            <v>5000000</v>
          </cell>
        </row>
        <row r="2411">
          <cell r="N2411">
            <v>10000000</v>
          </cell>
        </row>
        <row r="2412">
          <cell r="N2412">
            <v>50000000</v>
          </cell>
        </row>
        <row r="2413">
          <cell r="N2413">
            <v>400000000</v>
          </cell>
        </row>
        <row r="2414">
          <cell r="N2414">
            <v>32000000</v>
          </cell>
        </row>
        <row r="2415">
          <cell r="N2415">
            <v>50000000</v>
          </cell>
        </row>
        <row r="2416">
          <cell r="N2416">
            <v>50000000</v>
          </cell>
        </row>
        <row r="2417">
          <cell r="N2417">
            <v>45000000</v>
          </cell>
        </row>
        <row r="2418">
          <cell r="N2418">
            <v>15000000</v>
          </cell>
        </row>
        <row r="2419">
          <cell r="N2419">
            <v>15000000</v>
          </cell>
        </row>
        <row r="2420">
          <cell r="N2420">
            <v>10000000</v>
          </cell>
        </row>
        <row r="2421">
          <cell r="N2421">
            <v>15000000</v>
          </cell>
        </row>
        <row r="2422">
          <cell r="N2422">
            <v>60000000</v>
          </cell>
        </row>
        <row r="2423">
          <cell r="N2423">
            <v>15000000</v>
          </cell>
        </row>
        <row r="2424">
          <cell r="N2424">
            <v>15000000</v>
          </cell>
        </row>
        <row r="2425">
          <cell r="N2425">
            <v>40000000</v>
          </cell>
        </row>
        <row r="2426">
          <cell r="N2426">
            <v>7500000</v>
          </cell>
        </row>
        <row r="2427">
          <cell r="N2427">
            <v>15000000</v>
          </cell>
        </row>
        <row r="2428">
          <cell r="N2428">
            <v>10000000</v>
          </cell>
        </row>
        <row r="2429">
          <cell r="N2429">
            <v>20000000</v>
          </cell>
        </row>
        <row r="2430">
          <cell r="N2430">
            <v>20000000</v>
          </cell>
        </row>
        <row r="2431">
          <cell r="N2431">
            <v>5000000</v>
          </cell>
        </row>
        <row r="2432">
          <cell r="N2432">
            <v>30000000</v>
          </cell>
        </row>
        <row r="2433">
          <cell r="N2433">
            <v>7500000</v>
          </cell>
        </row>
        <row r="2434">
          <cell r="N2434">
            <v>20000000</v>
          </cell>
        </row>
        <row r="2435">
          <cell r="N2435">
            <v>20000000</v>
          </cell>
        </row>
        <row r="2436">
          <cell r="N2436">
            <v>50000000</v>
          </cell>
        </row>
        <row r="2437">
          <cell r="N2437">
            <v>30000000</v>
          </cell>
        </row>
        <row r="2438">
          <cell r="N2438">
            <v>5000000</v>
          </cell>
        </row>
        <row r="2439">
          <cell r="N2439">
            <v>50000000</v>
          </cell>
        </row>
        <row r="2440">
          <cell r="N2440">
            <v>50000000</v>
          </cell>
        </row>
        <row r="2441">
          <cell r="N2441">
            <v>2000000</v>
          </cell>
        </row>
        <row r="2442">
          <cell r="N2442">
            <v>10000000</v>
          </cell>
        </row>
        <row r="2443">
          <cell r="N2443">
            <v>7000000</v>
          </cell>
        </row>
        <row r="2444">
          <cell r="N2444">
            <v>3000000</v>
          </cell>
        </row>
        <row r="2445">
          <cell r="N2445">
            <v>1000000</v>
          </cell>
        </row>
        <row r="2446">
          <cell r="N2446">
            <v>1000000</v>
          </cell>
        </row>
        <row r="2447">
          <cell r="N2447">
            <v>500000000</v>
          </cell>
        </row>
        <row r="2448">
          <cell r="N2448">
            <v>50000000</v>
          </cell>
        </row>
        <row r="2449">
          <cell r="N2449">
            <v>5000000</v>
          </cell>
        </row>
        <row r="2450">
          <cell r="N2450">
            <v>8000000</v>
          </cell>
        </row>
        <row r="2451">
          <cell r="N2451">
            <v>1500000</v>
          </cell>
        </row>
        <row r="2452">
          <cell r="N2452">
            <v>750000</v>
          </cell>
        </row>
        <row r="2453">
          <cell r="N2453">
            <v>750000</v>
          </cell>
        </row>
        <row r="2454">
          <cell r="N2454">
            <v>750000</v>
          </cell>
        </row>
        <row r="2455">
          <cell r="N2455">
            <v>750000</v>
          </cell>
        </row>
        <row r="2456">
          <cell r="N2456">
            <v>4000000</v>
          </cell>
        </row>
        <row r="2457">
          <cell r="N2457">
            <v>2000000</v>
          </cell>
        </row>
        <row r="2458">
          <cell r="N2458">
            <v>2000000</v>
          </cell>
        </row>
        <row r="2459">
          <cell r="N2459">
            <v>600000</v>
          </cell>
        </row>
        <row r="2460">
          <cell r="N2460">
            <v>2000000</v>
          </cell>
        </row>
        <row r="2461">
          <cell r="N2461">
            <v>2000000</v>
          </cell>
        </row>
        <row r="2462">
          <cell r="N2462">
            <v>750000</v>
          </cell>
        </row>
        <row r="2463">
          <cell r="N2463">
            <v>1000000</v>
          </cell>
        </row>
        <row r="2464">
          <cell r="N2464">
            <v>5000000</v>
          </cell>
        </row>
        <row r="2465">
          <cell r="N2465">
            <v>5000000</v>
          </cell>
        </row>
        <row r="2466">
          <cell r="N2466">
            <v>12000000</v>
          </cell>
        </row>
        <row r="2467">
          <cell r="N2467">
            <v>500000</v>
          </cell>
        </row>
        <row r="2468">
          <cell r="N2468">
            <v>80000000</v>
          </cell>
        </row>
        <row r="2469">
          <cell r="N2469">
            <v>5000000</v>
          </cell>
        </row>
        <row r="2470">
          <cell r="N2470">
            <v>5000000</v>
          </cell>
        </row>
        <row r="2471">
          <cell r="N2471">
            <v>5000000</v>
          </cell>
        </row>
        <row r="2472">
          <cell r="N2472">
            <v>6000000</v>
          </cell>
        </row>
        <row r="2473">
          <cell r="N2473">
            <v>500000</v>
          </cell>
        </row>
        <row r="2474">
          <cell r="N2474">
            <v>668795087</v>
          </cell>
        </row>
        <row r="2475">
          <cell r="N2475">
            <v>24799000</v>
          </cell>
        </row>
        <row r="2476">
          <cell r="N2476">
            <v>50000000</v>
          </cell>
        </row>
        <row r="2477">
          <cell r="N2477">
            <v>265000000</v>
          </cell>
        </row>
        <row r="2478">
          <cell r="N2478">
            <v>265000000</v>
          </cell>
        </row>
        <row r="2479">
          <cell r="N2479">
            <v>265000000</v>
          </cell>
        </row>
        <row r="2480">
          <cell r="N2480">
            <v>265000000</v>
          </cell>
        </row>
        <row r="2481">
          <cell r="N2481">
            <v>50000000</v>
          </cell>
        </row>
        <row r="2482">
          <cell r="N2482">
            <v>30000000</v>
          </cell>
        </row>
        <row r="2483">
          <cell r="N2483">
            <v>265000000</v>
          </cell>
        </row>
        <row r="2484">
          <cell r="N2484">
            <v>300000000</v>
          </cell>
        </row>
        <row r="2485">
          <cell r="N2485">
            <v>20000000</v>
          </cell>
        </row>
        <row r="2486">
          <cell r="N2486">
            <v>310000000</v>
          </cell>
        </row>
        <row r="2487">
          <cell r="N2487">
            <v>50000000</v>
          </cell>
        </row>
        <row r="2488">
          <cell r="N2488">
            <v>200000000</v>
          </cell>
        </row>
        <row r="2489">
          <cell r="N2489">
            <v>10000000</v>
          </cell>
        </row>
        <row r="2490">
          <cell r="N2490">
            <v>1500000</v>
          </cell>
        </row>
        <row r="2491">
          <cell r="N2491">
            <v>5000000</v>
          </cell>
        </row>
        <row r="2492">
          <cell r="N2492">
            <v>5000000</v>
          </cell>
        </row>
        <row r="2493">
          <cell r="N2493">
            <v>3000000</v>
          </cell>
        </row>
        <row r="2494">
          <cell r="N2494">
            <v>5000000</v>
          </cell>
        </row>
        <row r="2495">
          <cell r="N2495">
            <v>20000000</v>
          </cell>
        </row>
        <row r="2496">
          <cell r="N2496">
            <v>5000000</v>
          </cell>
        </row>
        <row r="2497">
          <cell r="N2497">
            <v>5000000</v>
          </cell>
        </row>
        <row r="2498">
          <cell r="N2498">
            <v>3500000</v>
          </cell>
        </row>
        <row r="2499">
          <cell r="N2499">
            <v>3500000</v>
          </cell>
        </row>
        <row r="2500">
          <cell r="N2500">
            <v>3500000</v>
          </cell>
        </row>
        <row r="2501">
          <cell r="N2501">
            <v>2500000</v>
          </cell>
        </row>
        <row r="2502">
          <cell r="N2502">
            <v>2000000</v>
          </cell>
        </row>
        <row r="2503">
          <cell r="N2503">
            <v>2000000</v>
          </cell>
        </row>
        <row r="2504">
          <cell r="N2504">
            <v>4000000</v>
          </cell>
        </row>
        <row r="2505">
          <cell r="N2505">
            <v>10000000</v>
          </cell>
        </row>
        <row r="2506">
          <cell r="N2506">
            <v>10000000</v>
          </cell>
        </row>
        <row r="2507">
          <cell r="N2507">
            <v>15000000</v>
          </cell>
        </row>
        <row r="2508">
          <cell r="N2508">
            <v>2500000</v>
          </cell>
        </row>
        <row r="2509">
          <cell r="N2509">
            <v>1000000</v>
          </cell>
        </row>
        <row r="2510">
          <cell r="N2510">
            <v>1000000</v>
          </cell>
        </row>
        <row r="2511">
          <cell r="N2511">
            <v>2600000</v>
          </cell>
        </row>
        <row r="2512">
          <cell r="N2512">
            <v>2000000</v>
          </cell>
        </row>
        <row r="2513">
          <cell r="N2513">
            <v>3500000</v>
          </cell>
        </row>
        <row r="2514">
          <cell r="N2514">
            <v>3500000</v>
          </cell>
        </row>
        <row r="2515">
          <cell r="N2515">
            <v>3000000</v>
          </cell>
        </row>
        <row r="2516">
          <cell r="N2516">
            <v>3000000</v>
          </cell>
        </row>
        <row r="2517">
          <cell r="N2517">
            <v>10000000</v>
          </cell>
        </row>
        <row r="2518">
          <cell r="N2518">
            <v>3000000</v>
          </cell>
        </row>
        <row r="2519">
          <cell r="N2519">
            <v>7000000</v>
          </cell>
        </row>
        <row r="2520">
          <cell r="N2520">
            <v>25000000</v>
          </cell>
        </row>
        <row r="2521">
          <cell r="N2521">
            <v>10000000</v>
          </cell>
        </row>
        <row r="2522">
          <cell r="N2522">
            <v>20000000</v>
          </cell>
        </row>
        <row r="2523">
          <cell r="N2523">
            <v>5000000</v>
          </cell>
        </row>
        <row r="2524">
          <cell r="N2524">
            <v>10000000</v>
          </cell>
        </row>
        <row r="2525">
          <cell r="N2525">
            <v>1000000</v>
          </cell>
        </row>
        <row r="2526">
          <cell r="N2526">
            <v>350000000</v>
          </cell>
        </row>
        <row r="2527">
          <cell r="N2527">
            <v>50000000</v>
          </cell>
        </row>
        <row r="2528">
          <cell r="N2528">
            <v>500000000</v>
          </cell>
        </row>
        <row r="2529">
          <cell r="N2529">
            <v>9500000</v>
          </cell>
        </row>
        <row r="2530">
          <cell r="N2530">
            <v>25000000</v>
          </cell>
        </row>
        <row r="2531">
          <cell r="N2531">
            <v>8000000</v>
          </cell>
        </row>
        <row r="2532">
          <cell r="N2532">
            <v>100000000</v>
          </cell>
        </row>
        <row r="2533">
          <cell r="N2533">
            <v>20000000</v>
          </cell>
        </row>
        <row r="2534">
          <cell r="N2534">
            <v>15000000</v>
          </cell>
        </row>
        <row r="2535">
          <cell r="N2535">
            <v>8000000</v>
          </cell>
        </row>
        <row r="2536">
          <cell r="N2536">
            <v>10000000</v>
          </cell>
        </row>
        <row r="2537">
          <cell r="N2537">
            <v>500000</v>
          </cell>
        </row>
        <row r="2538">
          <cell r="N2538">
            <v>10000000</v>
          </cell>
        </row>
        <row r="2539">
          <cell r="N2539">
            <v>9500000</v>
          </cell>
        </row>
        <row r="2540">
          <cell r="N2540">
            <v>9500000</v>
          </cell>
        </row>
        <row r="2541">
          <cell r="N2541">
            <v>10000000</v>
          </cell>
        </row>
        <row r="2542">
          <cell r="N2542">
            <v>15000000</v>
          </cell>
        </row>
        <row r="2543">
          <cell r="N2543">
            <v>20000000</v>
          </cell>
        </row>
        <row r="2544">
          <cell r="N2544">
            <v>10000000</v>
          </cell>
        </row>
        <row r="2545">
          <cell r="N2545">
            <v>45000000</v>
          </cell>
        </row>
        <row r="2546">
          <cell r="N2546">
            <v>15000000</v>
          </cell>
        </row>
        <row r="2547">
          <cell r="N2547">
            <v>15000000</v>
          </cell>
        </row>
        <row r="2548">
          <cell r="N2548">
            <v>15000000</v>
          </cell>
        </row>
        <row r="2549">
          <cell r="N2549">
            <v>10000000</v>
          </cell>
        </row>
        <row r="2550">
          <cell r="N2550">
            <v>10000000</v>
          </cell>
        </row>
        <row r="2551">
          <cell r="N2551">
            <v>10000000</v>
          </cell>
        </row>
        <row r="2552">
          <cell r="N2552">
            <v>10000000</v>
          </cell>
        </row>
        <row r="2553">
          <cell r="N2553">
            <v>15000000</v>
          </cell>
        </row>
        <row r="2554">
          <cell r="N2554">
            <v>7000000</v>
          </cell>
        </row>
        <row r="2555">
          <cell r="N2555">
            <v>10000000</v>
          </cell>
        </row>
        <row r="2556">
          <cell r="N2556">
            <v>50000000</v>
          </cell>
        </row>
        <row r="2557">
          <cell r="N2557">
            <v>9500000</v>
          </cell>
        </row>
        <row r="2558">
          <cell r="N2558">
            <v>10000000</v>
          </cell>
        </row>
        <row r="2559">
          <cell r="N2559">
            <v>10000000</v>
          </cell>
        </row>
        <row r="2560">
          <cell r="N2560">
            <v>10000000</v>
          </cell>
        </row>
        <row r="2561">
          <cell r="N2561">
            <v>50000000</v>
          </cell>
        </row>
        <row r="2562">
          <cell r="N2562">
            <v>5000000</v>
          </cell>
        </row>
        <row r="2563">
          <cell r="N2563">
            <v>5000000</v>
          </cell>
        </row>
        <row r="2564">
          <cell r="N2564">
            <v>10000000</v>
          </cell>
        </row>
        <row r="2565">
          <cell r="N2565">
            <v>200000000</v>
          </cell>
        </row>
        <row r="2566">
          <cell r="N2566">
            <v>10000000</v>
          </cell>
        </row>
        <row r="2567">
          <cell r="N2567">
            <v>10000000</v>
          </cell>
        </row>
        <row r="2568">
          <cell r="N2568">
            <v>10000000</v>
          </cell>
        </row>
        <row r="2569">
          <cell r="N2569">
            <v>200000000</v>
          </cell>
        </row>
        <row r="2570">
          <cell r="N2570">
            <v>175000000</v>
          </cell>
        </row>
        <row r="2571">
          <cell r="N2571">
            <v>10000000</v>
          </cell>
        </row>
        <row r="2572">
          <cell r="N2572">
            <v>10000000</v>
          </cell>
        </row>
        <row r="2573">
          <cell r="N2573">
            <v>500000</v>
          </cell>
        </row>
        <row r="2574">
          <cell r="N2574">
            <v>5000000</v>
          </cell>
        </row>
        <row r="2575">
          <cell r="N2575">
            <v>2000000</v>
          </cell>
        </row>
        <row r="2576">
          <cell r="N2576">
            <v>7000000</v>
          </cell>
        </row>
        <row r="2577">
          <cell r="N2577">
            <v>7000000</v>
          </cell>
        </row>
        <row r="2578">
          <cell r="N2578">
            <v>500000</v>
          </cell>
        </row>
        <row r="2579">
          <cell r="N2579">
            <v>500000</v>
          </cell>
        </row>
        <row r="2580">
          <cell r="N2580">
            <v>10000000</v>
          </cell>
        </row>
        <row r="2581">
          <cell r="N2581">
            <v>1000000</v>
          </cell>
        </row>
        <row r="2582">
          <cell r="N2582">
            <v>1000000</v>
          </cell>
        </row>
        <row r="2583">
          <cell r="N2583">
            <v>500000</v>
          </cell>
        </row>
        <row r="2584">
          <cell r="N2584">
            <v>500000</v>
          </cell>
        </row>
        <row r="2585">
          <cell r="N2585">
            <v>500000</v>
          </cell>
        </row>
        <row r="2586">
          <cell r="N2586">
            <v>500000</v>
          </cell>
        </row>
        <row r="2587">
          <cell r="N2587">
            <v>15000000</v>
          </cell>
        </row>
        <row r="2588">
          <cell r="N2588">
            <v>500000</v>
          </cell>
        </row>
        <row r="2589">
          <cell r="N2589">
            <v>500000</v>
          </cell>
        </row>
        <row r="2590">
          <cell r="N2590">
            <v>1000000</v>
          </cell>
        </row>
        <row r="2591">
          <cell r="N2591">
            <v>20000000</v>
          </cell>
        </row>
        <row r="2592">
          <cell r="N2592">
            <v>10000000</v>
          </cell>
        </row>
        <row r="2593">
          <cell r="N2593">
            <v>20000000</v>
          </cell>
        </row>
        <row r="2594">
          <cell r="N2594">
            <v>750000000</v>
          </cell>
        </row>
        <row r="2595">
          <cell r="N2595">
            <v>2000000</v>
          </cell>
        </row>
        <row r="2596">
          <cell r="N2596">
            <v>10000000</v>
          </cell>
        </row>
        <row r="2597">
          <cell r="N2597">
            <v>10000000</v>
          </cell>
        </row>
        <row r="2598">
          <cell r="N2598">
            <v>10000000</v>
          </cell>
        </row>
        <row r="2599">
          <cell r="N2599">
            <v>10000000</v>
          </cell>
        </row>
        <row r="2600">
          <cell r="N2600">
            <v>2000000</v>
          </cell>
        </row>
        <row r="2601">
          <cell r="N2601">
            <v>10000000</v>
          </cell>
        </row>
        <row r="2602">
          <cell r="N2602">
            <v>2000000</v>
          </cell>
        </row>
        <row r="2603">
          <cell r="N2603">
            <v>500000</v>
          </cell>
        </row>
        <row r="2604">
          <cell r="N2604">
            <v>500000</v>
          </cell>
        </row>
        <row r="2605">
          <cell r="N2605">
            <v>1000000</v>
          </cell>
        </row>
        <row r="2606">
          <cell r="N2606">
            <v>500000</v>
          </cell>
        </row>
        <row r="2607">
          <cell r="N2607">
            <v>1000000</v>
          </cell>
        </row>
        <row r="2608">
          <cell r="N2608">
            <v>1000000</v>
          </cell>
        </row>
        <row r="2609">
          <cell r="N2609">
            <v>1000000</v>
          </cell>
        </row>
        <row r="2610">
          <cell r="N2610">
            <v>500000</v>
          </cell>
        </row>
        <row r="2611">
          <cell r="N2611">
            <v>500000</v>
          </cell>
        </row>
        <row r="2612">
          <cell r="N2612">
            <v>5000000</v>
          </cell>
        </row>
        <row r="2613">
          <cell r="N2613">
            <v>1000000</v>
          </cell>
        </row>
        <row r="2614">
          <cell r="N2614">
            <v>10000000</v>
          </cell>
        </row>
        <row r="2615">
          <cell r="N2615">
            <v>5000000</v>
          </cell>
        </row>
        <row r="2616">
          <cell r="N2616">
            <v>1000000</v>
          </cell>
        </row>
        <row r="2617">
          <cell r="N2617">
            <v>1000000</v>
          </cell>
        </row>
        <row r="2618">
          <cell r="N2618">
            <v>5000000</v>
          </cell>
        </row>
        <row r="2619">
          <cell r="N2619">
            <v>1000000</v>
          </cell>
        </row>
        <row r="2620">
          <cell r="N2620">
            <v>1000000</v>
          </cell>
        </row>
        <row r="2621">
          <cell r="N2621">
            <v>500000</v>
          </cell>
        </row>
        <row r="2622">
          <cell r="N2622">
            <v>5000000</v>
          </cell>
        </row>
        <row r="2623">
          <cell r="N2623">
            <v>1000000</v>
          </cell>
        </row>
        <row r="2624">
          <cell r="N2624">
            <v>500000</v>
          </cell>
        </row>
        <row r="2625">
          <cell r="N2625">
            <v>3000000</v>
          </cell>
        </row>
        <row r="2626">
          <cell r="N2626">
            <v>2000000</v>
          </cell>
        </row>
        <row r="2627">
          <cell r="N2627">
            <v>2000000</v>
          </cell>
        </row>
        <row r="2628">
          <cell r="N2628">
            <v>500000</v>
          </cell>
        </row>
        <row r="2629">
          <cell r="N2629">
            <v>500000</v>
          </cell>
        </row>
        <row r="2630">
          <cell r="N2630">
            <v>2000000</v>
          </cell>
        </row>
        <row r="2631">
          <cell r="N2631">
            <v>500000</v>
          </cell>
        </row>
        <row r="2632">
          <cell r="N2632">
            <v>500000</v>
          </cell>
        </row>
        <row r="2633">
          <cell r="N2633">
            <v>500000</v>
          </cell>
        </row>
        <row r="2634">
          <cell r="N2634">
            <v>5000000</v>
          </cell>
        </row>
        <row r="2635">
          <cell r="N2635">
            <v>5000000</v>
          </cell>
        </row>
        <row r="2636">
          <cell r="N2636">
            <v>500000</v>
          </cell>
        </row>
        <row r="2637">
          <cell r="N2637">
            <v>2500000</v>
          </cell>
        </row>
        <row r="2638">
          <cell r="N2638">
            <v>2000000</v>
          </cell>
        </row>
        <row r="2639">
          <cell r="N2639">
            <v>500000</v>
          </cell>
        </row>
        <row r="2640">
          <cell r="N2640">
            <v>1000000</v>
          </cell>
        </row>
        <row r="2641">
          <cell r="N2641">
            <v>500000</v>
          </cell>
        </row>
        <row r="2642">
          <cell r="N2642">
            <v>500000</v>
          </cell>
        </row>
        <row r="2643">
          <cell r="N2643">
            <v>500000</v>
          </cell>
        </row>
        <row r="2644">
          <cell r="N2644">
            <v>500000</v>
          </cell>
        </row>
        <row r="2645">
          <cell r="N2645">
            <v>1000000</v>
          </cell>
        </row>
        <row r="2646">
          <cell r="N2646">
            <v>500000</v>
          </cell>
        </row>
        <row r="2647">
          <cell r="N2647">
            <v>3000000</v>
          </cell>
        </row>
        <row r="2648">
          <cell r="N2648">
            <v>3500000</v>
          </cell>
        </row>
        <row r="2649">
          <cell r="N2649">
            <v>500000</v>
          </cell>
        </row>
        <row r="2650">
          <cell r="N2650">
            <v>500000</v>
          </cell>
        </row>
        <row r="2651">
          <cell r="N2651">
            <v>500000</v>
          </cell>
        </row>
        <row r="2652">
          <cell r="N2652">
            <v>750000</v>
          </cell>
        </row>
        <row r="2653">
          <cell r="N2653">
            <v>750000</v>
          </cell>
        </row>
        <row r="2654">
          <cell r="N2654">
            <v>500000</v>
          </cell>
        </row>
        <row r="2655">
          <cell r="N2655">
            <v>1000000</v>
          </cell>
        </row>
        <row r="2656">
          <cell r="N2656">
            <v>500000</v>
          </cell>
        </row>
        <row r="2657">
          <cell r="N2657">
            <v>500000</v>
          </cell>
        </row>
        <row r="2658">
          <cell r="N2658">
            <v>1500000</v>
          </cell>
        </row>
        <row r="2659">
          <cell r="N2659">
            <v>500000</v>
          </cell>
        </row>
        <row r="2660">
          <cell r="N2660">
            <v>500000</v>
          </cell>
        </row>
        <row r="2661">
          <cell r="N2661">
            <v>2000000</v>
          </cell>
        </row>
        <row r="2662">
          <cell r="N2662">
            <v>500000</v>
          </cell>
        </row>
        <row r="2663">
          <cell r="N2663">
            <v>1000000</v>
          </cell>
        </row>
        <row r="2664">
          <cell r="N2664">
            <v>500000</v>
          </cell>
        </row>
        <row r="2665">
          <cell r="N2665">
            <v>500000</v>
          </cell>
        </row>
        <row r="2666">
          <cell r="N2666">
            <v>500000</v>
          </cell>
        </row>
        <row r="2667">
          <cell r="N2667">
            <v>500000</v>
          </cell>
        </row>
        <row r="2668">
          <cell r="N2668">
            <v>500000</v>
          </cell>
        </row>
        <row r="2669">
          <cell r="N2669">
            <v>1000000</v>
          </cell>
        </row>
        <row r="2670">
          <cell r="N2670">
            <v>500000</v>
          </cell>
        </row>
        <row r="2671">
          <cell r="N2671">
            <v>500000</v>
          </cell>
        </row>
        <row r="2672">
          <cell r="N2672">
            <v>500000</v>
          </cell>
        </row>
        <row r="2673">
          <cell r="N2673">
            <v>1000000</v>
          </cell>
        </row>
        <row r="2674">
          <cell r="N2674">
            <v>1000000</v>
          </cell>
        </row>
        <row r="2675">
          <cell r="N2675">
            <v>1000000</v>
          </cell>
        </row>
        <row r="2676">
          <cell r="N2676">
            <v>500000</v>
          </cell>
        </row>
        <row r="2677">
          <cell r="N2677">
            <v>500000</v>
          </cell>
        </row>
        <row r="2678">
          <cell r="N2678">
            <v>500000</v>
          </cell>
        </row>
        <row r="2679">
          <cell r="N2679">
            <v>500000</v>
          </cell>
        </row>
        <row r="2680">
          <cell r="N2680">
            <v>500000</v>
          </cell>
        </row>
        <row r="2681">
          <cell r="N2681">
            <v>500000</v>
          </cell>
        </row>
        <row r="2682">
          <cell r="N2682">
            <v>5000000</v>
          </cell>
        </row>
        <row r="2683">
          <cell r="N2683">
            <v>500000</v>
          </cell>
        </row>
        <row r="2684">
          <cell r="N2684">
            <v>10000000</v>
          </cell>
        </row>
        <row r="2685">
          <cell r="N2685">
            <v>1000000</v>
          </cell>
        </row>
        <row r="2686">
          <cell r="N2686">
            <v>1000000</v>
          </cell>
        </row>
        <row r="2687">
          <cell r="N2687">
            <v>20000000</v>
          </cell>
        </row>
        <row r="2688">
          <cell r="N2688">
            <v>1000000</v>
          </cell>
        </row>
        <row r="2689">
          <cell r="N2689">
            <v>3000000</v>
          </cell>
        </row>
        <row r="2690">
          <cell r="N2690">
            <v>2500000</v>
          </cell>
        </row>
        <row r="2691">
          <cell r="N2691">
            <v>2000000</v>
          </cell>
        </row>
        <row r="2692">
          <cell r="N2692">
            <v>4000000</v>
          </cell>
        </row>
        <row r="2693">
          <cell r="N2693">
            <v>3000000</v>
          </cell>
        </row>
        <row r="2694">
          <cell r="N2694">
            <v>3000000</v>
          </cell>
        </row>
        <row r="2695">
          <cell r="N2695">
            <v>500000</v>
          </cell>
        </row>
        <row r="2696">
          <cell r="N2696">
            <v>5000000</v>
          </cell>
        </row>
        <row r="2697">
          <cell r="N2697">
            <v>500000</v>
          </cell>
        </row>
        <row r="2698">
          <cell r="N2698">
            <v>10000000</v>
          </cell>
        </row>
        <row r="2699">
          <cell r="N2699">
            <v>4000000</v>
          </cell>
        </row>
        <row r="2700">
          <cell r="N2700">
            <v>4000000</v>
          </cell>
        </row>
        <row r="2701">
          <cell r="N2701">
            <v>3500000</v>
          </cell>
        </row>
        <row r="2702">
          <cell r="N2702">
            <v>3500000</v>
          </cell>
        </row>
        <row r="2703">
          <cell r="N2703">
            <v>3500000</v>
          </cell>
        </row>
        <row r="2704">
          <cell r="N2704">
            <v>3500000</v>
          </cell>
        </row>
        <row r="2705">
          <cell r="N2705">
            <v>3500000</v>
          </cell>
        </row>
        <row r="2706">
          <cell r="N2706">
            <v>3500000</v>
          </cell>
        </row>
        <row r="2707">
          <cell r="N2707">
            <v>3500000</v>
          </cell>
        </row>
        <row r="2708">
          <cell r="N2708">
            <v>3500000</v>
          </cell>
        </row>
        <row r="2709">
          <cell r="N2709">
            <v>3500000</v>
          </cell>
        </row>
        <row r="2710">
          <cell r="N2710">
            <v>3000000</v>
          </cell>
        </row>
        <row r="2711">
          <cell r="N2711">
            <v>3000000</v>
          </cell>
        </row>
        <row r="2712">
          <cell r="N2712">
            <v>3000000</v>
          </cell>
        </row>
        <row r="2713">
          <cell r="N2713">
            <v>3000000</v>
          </cell>
        </row>
        <row r="2714">
          <cell r="N2714">
            <v>3000000</v>
          </cell>
        </row>
        <row r="2715">
          <cell r="N2715">
            <v>3000000</v>
          </cell>
        </row>
        <row r="2716">
          <cell r="N2716">
            <v>3000000</v>
          </cell>
        </row>
        <row r="2717">
          <cell r="N2717">
            <v>3000000</v>
          </cell>
        </row>
        <row r="2718">
          <cell r="N2718">
            <v>3000000</v>
          </cell>
        </row>
        <row r="2719">
          <cell r="N2719">
            <v>3000000</v>
          </cell>
        </row>
        <row r="2720">
          <cell r="N2720">
            <v>3000000</v>
          </cell>
        </row>
        <row r="2721">
          <cell r="N2721">
            <v>3000000</v>
          </cell>
        </row>
        <row r="2722">
          <cell r="N2722">
            <v>3000000</v>
          </cell>
        </row>
        <row r="2723">
          <cell r="N2723">
            <v>3000000</v>
          </cell>
        </row>
        <row r="2724">
          <cell r="N2724">
            <v>3000000</v>
          </cell>
        </row>
        <row r="2725">
          <cell r="N2725">
            <v>3000000</v>
          </cell>
        </row>
        <row r="2726">
          <cell r="N2726">
            <v>3000000</v>
          </cell>
        </row>
        <row r="2727">
          <cell r="N2727">
            <v>2500000</v>
          </cell>
        </row>
        <row r="2728">
          <cell r="N2728">
            <v>2500000</v>
          </cell>
        </row>
        <row r="2729">
          <cell r="N2729">
            <v>2500000</v>
          </cell>
        </row>
        <row r="2730">
          <cell r="N2730">
            <v>2500000</v>
          </cell>
        </row>
        <row r="2731">
          <cell r="N2731">
            <v>2500000</v>
          </cell>
        </row>
        <row r="2732">
          <cell r="N2732">
            <v>2000000</v>
          </cell>
        </row>
        <row r="2733">
          <cell r="N2733">
            <v>2000000</v>
          </cell>
        </row>
        <row r="2734">
          <cell r="N2734">
            <v>2000000</v>
          </cell>
        </row>
        <row r="2735">
          <cell r="N2735">
            <v>2000000</v>
          </cell>
        </row>
        <row r="2736">
          <cell r="N2736">
            <v>2000000</v>
          </cell>
        </row>
        <row r="2737">
          <cell r="N2737">
            <v>2000000</v>
          </cell>
        </row>
        <row r="2738">
          <cell r="N2738">
            <v>3000000</v>
          </cell>
        </row>
        <row r="2739">
          <cell r="N2739">
            <v>6000000</v>
          </cell>
        </row>
        <row r="2740">
          <cell r="N2740">
            <v>5000000</v>
          </cell>
        </row>
        <row r="2741">
          <cell r="N2741">
            <v>500000</v>
          </cell>
        </row>
        <row r="2742">
          <cell r="N2742">
            <v>500000</v>
          </cell>
        </row>
        <row r="2743">
          <cell r="N2743">
            <v>10000000</v>
          </cell>
        </row>
        <row r="2744">
          <cell r="N2744">
            <v>5000000</v>
          </cell>
        </row>
        <row r="2745">
          <cell r="N2745">
            <v>500000</v>
          </cell>
        </row>
        <row r="2746">
          <cell r="N2746">
            <v>500000</v>
          </cell>
        </row>
        <row r="2747">
          <cell r="N2747">
            <v>500000</v>
          </cell>
        </row>
        <row r="2748">
          <cell r="N2748">
            <v>500000</v>
          </cell>
        </row>
        <row r="2749">
          <cell r="N2749">
            <v>3000000</v>
          </cell>
        </row>
        <row r="2750">
          <cell r="N2750">
            <v>2500000</v>
          </cell>
        </row>
        <row r="2751">
          <cell r="N2751">
            <v>200000000</v>
          </cell>
        </row>
        <row r="2752">
          <cell r="N2752">
            <v>30000000</v>
          </cell>
        </row>
        <row r="2753">
          <cell r="N2753">
            <v>7500000</v>
          </cell>
        </row>
        <row r="2754">
          <cell r="N2754">
            <v>5000000</v>
          </cell>
        </row>
        <row r="2755">
          <cell r="N2755">
            <v>10000000</v>
          </cell>
        </row>
        <row r="2756">
          <cell r="N2756">
            <v>10000000</v>
          </cell>
        </row>
        <row r="2757">
          <cell r="N2757">
            <v>500000</v>
          </cell>
        </row>
        <row r="2758">
          <cell r="N2758">
            <v>500000</v>
          </cell>
        </row>
        <row r="2759">
          <cell r="N2759">
            <v>1000000</v>
          </cell>
        </row>
        <row r="2760">
          <cell r="N2760">
            <v>500000</v>
          </cell>
        </row>
        <row r="2761">
          <cell r="N2761">
            <v>5000000</v>
          </cell>
        </row>
        <row r="2762">
          <cell r="N2762">
            <v>30000000</v>
          </cell>
        </row>
        <row r="2763">
          <cell r="N2763">
            <v>1000000</v>
          </cell>
        </row>
        <row r="2764">
          <cell r="N2764">
            <v>50000000</v>
          </cell>
        </row>
        <row r="2765">
          <cell r="N2765">
            <v>50000000</v>
          </cell>
        </row>
        <row r="2766">
          <cell r="N2766">
            <v>5000000</v>
          </cell>
        </row>
        <row r="2767">
          <cell r="N2767">
            <v>15000000</v>
          </cell>
        </row>
        <row r="2768">
          <cell r="N2768">
            <v>30000000</v>
          </cell>
        </row>
        <row r="2769">
          <cell r="N2769">
            <v>50000000</v>
          </cell>
        </row>
        <row r="2770">
          <cell r="N2770">
            <v>70000000</v>
          </cell>
        </row>
        <row r="2771">
          <cell r="N2771">
            <v>35000000</v>
          </cell>
        </row>
        <row r="2772">
          <cell r="N2772">
            <v>20000000</v>
          </cell>
        </row>
        <row r="2773">
          <cell r="N2773">
            <v>35000000</v>
          </cell>
        </row>
        <row r="2774">
          <cell r="N2774">
            <v>50000000</v>
          </cell>
        </row>
        <row r="2775">
          <cell r="N2775">
            <v>30000000</v>
          </cell>
        </row>
        <row r="2776">
          <cell r="N2776">
            <v>10000000</v>
          </cell>
        </row>
        <row r="2777">
          <cell r="N2777">
            <v>100000000</v>
          </cell>
        </row>
        <row r="2778">
          <cell r="N2778">
            <v>3000000</v>
          </cell>
        </row>
        <row r="2779">
          <cell r="N2779">
            <v>2500000</v>
          </cell>
        </row>
        <row r="2780">
          <cell r="N2780">
            <v>1000000</v>
          </cell>
        </row>
        <row r="2781">
          <cell r="N2781">
            <v>1000000</v>
          </cell>
        </row>
        <row r="2782">
          <cell r="N2782">
            <v>35000000</v>
          </cell>
        </row>
        <row r="2783">
          <cell r="N2783">
            <v>500000</v>
          </cell>
        </row>
        <row r="2784">
          <cell r="N2784">
            <v>500000</v>
          </cell>
        </row>
        <row r="2785">
          <cell r="N2785">
            <v>10000000</v>
          </cell>
        </row>
        <row r="2786">
          <cell r="N2786">
            <v>5000000</v>
          </cell>
        </row>
        <row r="2787">
          <cell r="N2787">
            <v>2500000</v>
          </cell>
        </row>
        <row r="2788">
          <cell r="N2788">
            <v>2000000</v>
          </cell>
        </row>
        <row r="2789">
          <cell r="N2789">
            <v>11000000</v>
          </cell>
        </row>
        <row r="2790">
          <cell r="N2790">
            <v>50000000</v>
          </cell>
        </row>
        <row r="2791">
          <cell r="N2791">
            <v>3000000</v>
          </cell>
        </row>
        <row r="2792">
          <cell r="N2792">
            <v>10000000</v>
          </cell>
        </row>
        <row r="2793">
          <cell r="N2793">
            <v>5000000</v>
          </cell>
        </row>
        <row r="2794">
          <cell r="N2794">
            <v>10000000</v>
          </cell>
        </row>
        <row r="2795">
          <cell r="N2795">
            <v>50000000</v>
          </cell>
        </row>
        <row r="2796">
          <cell r="N2796">
            <v>75000000</v>
          </cell>
        </row>
        <row r="2797">
          <cell r="N2797">
            <v>30000000</v>
          </cell>
        </row>
        <row r="2798">
          <cell r="N2798">
            <v>20000000</v>
          </cell>
        </row>
        <row r="2799">
          <cell r="N2799">
            <v>3000000</v>
          </cell>
        </row>
        <row r="2800">
          <cell r="N2800">
            <v>10000000</v>
          </cell>
        </row>
        <row r="2801">
          <cell r="N2801">
            <v>100000000</v>
          </cell>
        </row>
        <row r="2802">
          <cell r="N2802">
            <v>20000000</v>
          </cell>
        </row>
        <row r="2803">
          <cell r="N2803">
            <v>35000000</v>
          </cell>
        </row>
        <row r="2804">
          <cell r="N2804">
            <v>10000000</v>
          </cell>
        </row>
        <row r="2805">
          <cell r="N2805">
            <v>20000000</v>
          </cell>
        </row>
        <row r="2806">
          <cell r="N2806">
            <v>5000000</v>
          </cell>
        </row>
        <row r="2807">
          <cell r="N2807">
            <v>10000000</v>
          </cell>
        </row>
        <row r="2808">
          <cell r="N2808">
            <v>10000000</v>
          </cell>
        </row>
        <row r="2809">
          <cell r="N2809">
            <v>2000000</v>
          </cell>
        </row>
        <row r="2810">
          <cell r="N2810">
            <v>15000000</v>
          </cell>
        </row>
        <row r="2811">
          <cell r="N2811">
            <v>35000000</v>
          </cell>
        </row>
        <row r="2812">
          <cell r="N2812">
            <v>15000000</v>
          </cell>
        </row>
        <row r="2813">
          <cell r="N2813">
            <v>15000000</v>
          </cell>
        </row>
        <row r="2814">
          <cell r="N2814">
            <v>20000000</v>
          </cell>
        </row>
        <row r="2815">
          <cell r="N2815">
            <v>15000000</v>
          </cell>
        </row>
        <row r="2816">
          <cell r="N2816">
            <v>15000000</v>
          </cell>
        </row>
        <row r="2817">
          <cell r="N2817">
            <v>15000000</v>
          </cell>
        </row>
        <row r="2818">
          <cell r="N2818">
            <v>15000000</v>
          </cell>
        </row>
        <row r="2819">
          <cell r="N2819">
            <v>5000000</v>
          </cell>
        </row>
        <row r="2820">
          <cell r="N2820">
            <v>90000000</v>
          </cell>
        </row>
        <row r="2821">
          <cell r="N2821">
            <v>10000000</v>
          </cell>
        </row>
        <row r="2822">
          <cell r="N2822">
            <v>100000000</v>
          </cell>
        </row>
        <row r="2823">
          <cell r="N2823">
            <v>15000000</v>
          </cell>
        </row>
        <row r="2824">
          <cell r="N2824">
            <v>100000000</v>
          </cell>
        </row>
        <row r="2825">
          <cell r="N2825">
            <v>5000000</v>
          </cell>
        </row>
        <row r="2826">
          <cell r="N2826">
            <v>10000000</v>
          </cell>
        </row>
        <row r="2827">
          <cell r="N2827">
            <v>50000000</v>
          </cell>
        </row>
        <row r="2828">
          <cell r="N2828">
            <v>35000000</v>
          </cell>
        </row>
        <row r="2829">
          <cell r="N2829">
            <v>35000000</v>
          </cell>
        </row>
        <row r="2830">
          <cell r="N2830">
            <v>3000000</v>
          </cell>
        </row>
        <row r="2831">
          <cell r="N2831">
            <v>35000000</v>
          </cell>
        </row>
        <row r="2832">
          <cell r="N2832">
            <v>200000000</v>
          </cell>
        </row>
        <row r="2833">
          <cell r="N2833">
            <v>200000000</v>
          </cell>
        </row>
        <row r="2834">
          <cell r="N2834">
            <v>50000000</v>
          </cell>
        </row>
        <row r="2835">
          <cell r="N2835">
            <v>500000000</v>
          </cell>
        </row>
        <row r="2836">
          <cell r="N2836">
            <v>100000000</v>
          </cell>
        </row>
        <row r="2837">
          <cell r="N2837">
            <v>2000000</v>
          </cell>
        </row>
        <row r="2838">
          <cell r="N2838">
            <v>210000000</v>
          </cell>
        </row>
        <row r="2839">
          <cell r="N2839">
            <v>10000000</v>
          </cell>
        </row>
        <row r="2840">
          <cell r="N2840">
            <v>50000000</v>
          </cell>
        </row>
        <row r="2841">
          <cell r="N2841">
            <v>50000000</v>
          </cell>
        </row>
        <row r="2842">
          <cell r="N2842">
            <v>2000000</v>
          </cell>
        </row>
        <row r="2843">
          <cell r="N2843">
            <v>10000000</v>
          </cell>
        </row>
        <row r="2844">
          <cell r="N2844">
            <v>10000000</v>
          </cell>
        </row>
        <row r="2845">
          <cell r="N2845">
            <v>75000000</v>
          </cell>
        </row>
        <row r="2846">
          <cell r="N2846">
            <v>210000000</v>
          </cell>
        </row>
        <row r="2847">
          <cell r="N2847">
            <v>10000000</v>
          </cell>
        </row>
        <row r="2848">
          <cell r="N2848">
            <v>10000000</v>
          </cell>
        </row>
        <row r="2849">
          <cell r="N2849">
            <v>5000000</v>
          </cell>
        </row>
        <row r="2850">
          <cell r="N2850">
            <v>5000000</v>
          </cell>
        </row>
        <row r="2851">
          <cell r="N2851">
            <v>10000000</v>
          </cell>
        </row>
        <row r="2852">
          <cell r="N2852">
            <v>100000000</v>
          </cell>
        </row>
        <row r="2853">
          <cell r="N2853">
            <v>10000000</v>
          </cell>
        </row>
        <row r="2854">
          <cell r="N2854">
            <v>10000000</v>
          </cell>
        </row>
        <row r="2855">
          <cell r="N2855">
            <v>20000000</v>
          </cell>
        </row>
        <row r="2856">
          <cell r="N2856">
            <v>5000000</v>
          </cell>
        </row>
        <row r="2857">
          <cell r="N2857">
            <v>120000000</v>
          </cell>
        </row>
        <row r="2858">
          <cell r="N2858">
            <v>10000000</v>
          </cell>
        </row>
        <row r="2859">
          <cell r="N2859">
            <v>150000000</v>
          </cell>
        </row>
        <row r="2860">
          <cell r="N2860">
            <v>45000000</v>
          </cell>
        </row>
        <row r="2861">
          <cell r="N2861">
            <v>100000000</v>
          </cell>
        </row>
        <row r="2862">
          <cell r="N2862">
            <v>50000000</v>
          </cell>
        </row>
        <row r="2863">
          <cell r="N2863">
            <v>50000000</v>
          </cell>
        </row>
        <row r="2864">
          <cell r="N2864">
            <v>50000000</v>
          </cell>
        </row>
        <row r="2865">
          <cell r="N2865">
            <v>10000000</v>
          </cell>
        </row>
        <row r="2866">
          <cell r="N2866">
            <v>50000000</v>
          </cell>
        </row>
        <row r="2867">
          <cell r="N2867">
            <v>50000000</v>
          </cell>
        </row>
        <row r="2868">
          <cell r="N2868">
            <v>3500000</v>
          </cell>
        </row>
        <row r="2869">
          <cell r="N2869">
            <v>2000000</v>
          </cell>
        </row>
        <row r="2870">
          <cell r="N2870">
            <v>4000000</v>
          </cell>
        </row>
        <row r="2871">
          <cell r="N2871">
            <v>4000000</v>
          </cell>
        </row>
        <row r="2872">
          <cell r="N2872">
            <v>3000000</v>
          </cell>
        </row>
        <row r="2873">
          <cell r="N2873">
            <v>3000000</v>
          </cell>
        </row>
        <row r="2874">
          <cell r="N2874">
            <v>3000000</v>
          </cell>
        </row>
        <row r="2875">
          <cell r="N2875">
            <v>3000000</v>
          </cell>
        </row>
        <row r="2876">
          <cell r="N2876">
            <v>3000000</v>
          </cell>
        </row>
        <row r="2877">
          <cell r="N2877">
            <v>2500000</v>
          </cell>
        </row>
        <row r="2878">
          <cell r="N2878">
            <v>2000000</v>
          </cell>
        </row>
        <row r="2879">
          <cell r="N2879">
            <v>500000000</v>
          </cell>
        </row>
        <row r="2880">
          <cell r="N2880">
            <v>3000000</v>
          </cell>
        </row>
        <row r="2881">
          <cell r="N2881">
            <v>3000000</v>
          </cell>
        </row>
        <row r="2882">
          <cell r="N2882">
            <v>7000000</v>
          </cell>
        </row>
        <row r="2883">
          <cell r="N2883">
            <v>250000000</v>
          </cell>
        </row>
        <row r="2884">
          <cell r="N2884">
            <v>4000000</v>
          </cell>
        </row>
        <row r="2885">
          <cell r="N2885">
            <v>3000000</v>
          </cell>
        </row>
        <row r="2886">
          <cell r="N2886">
            <v>25000000</v>
          </cell>
        </row>
        <row r="2887">
          <cell r="N2887">
            <v>5000000</v>
          </cell>
        </row>
        <row r="2888">
          <cell r="N2888">
            <v>200000000</v>
          </cell>
        </row>
        <row r="2889">
          <cell r="N2889">
            <v>35000000</v>
          </cell>
        </row>
        <row r="2890">
          <cell r="N2890">
            <v>100000000</v>
          </cell>
        </row>
        <row r="2891">
          <cell r="N2891">
            <v>50000000</v>
          </cell>
        </row>
        <row r="2892">
          <cell r="N2892">
            <v>10000000</v>
          </cell>
        </row>
        <row r="2893">
          <cell r="N2893">
            <v>5000000</v>
          </cell>
        </row>
        <row r="2894">
          <cell r="N2894">
            <v>50000000</v>
          </cell>
        </row>
        <row r="2895">
          <cell r="N2895">
            <v>1000000</v>
          </cell>
        </row>
        <row r="2896">
          <cell r="N2896">
            <v>200000000</v>
          </cell>
        </row>
        <row r="2897">
          <cell r="N2897">
            <v>5000000</v>
          </cell>
        </row>
        <row r="2898">
          <cell r="N2898">
            <v>5000000</v>
          </cell>
        </row>
        <row r="2899">
          <cell r="N2899">
            <v>10000000</v>
          </cell>
        </row>
        <row r="2900">
          <cell r="N2900">
            <v>10000000</v>
          </cell>
        </row>
        <row r="2901">
          <cell r="N2901">
            <v>10000000</v>
          </cell>
        </row>
        <row r="2902">
          <cell r="N2902">
            <v>15000000</v>
          </cell>
        </row>
        <row r="2903">
          <cell r="N2903">
            <v>5000000</v>
          </cell>
        </row>
        <row r="2904">
          <cell r="N2904">
            <v>10000000</v>
          </cell>
        </row>
        <row r="2905">
          <cell r="N2905">
            <v>10000000</v>
          </cell>
        </row>
        <row r="2906">
          <cell r="N2906">
            <v>12000000</v>
          </cell>
        </row>
        <row r="2907">
          <cell r="N2907">
            <v>10000000</v>
          </cell>
        </row>
        <row r="2908">
          <cell r="N2908">
            <v>15000000</v>
          </cell>
        </row>
        <row r="2909">
          <cell r="N2909">
            <v>30000000</v>
          </cell>
        </row>
        <row r="2910">
          <cell r="N2910">
            <v>5000000</v>
          </cell>
        </row>
        <row r="2911">
          <cell r="N2911">
            <v>15000000</v>
          </cell>
        </row>
        <row r="2912">
          <cell r="N2912">
            <v>3000000</v>
          </cell>
        </row>
        <row r="2913">
          <cell r="N2913">
            <v>20000000</v>
          </cell>
        </row>
        <row r="2914">
          <cell r="N2914">
            <v>50000000</v>
          </cell>
        </row>
        <row r="2915">
          <cell r="N2915">
            <v>1650000</v>
          </cell>
        </row>
        <row r="2916">
          <cell r="N2916">
            <v>10000000</v>
          </cell>
        </row>
        <row r="2917">
          <cell r="N2917">
            <v>5000000</v>
          </cell>
        </row>
        <row r="2918">
          <cell r="N2918">
            <v>10000000</v>
          </cell>
        </row>
        <row r="2919">
          <cell r="N2919">
            <v>8000000</v>
          </cell>
        </row>
        <row r="2920">
          <cell r="N2920">
            <v>10000000</v>
          </cell>
        </row>
        <row r="2921">
          <cell r="N2921">
            <v>20000000</v>
          </cell>
        </row>
        <row r="2922">
          <cell r="N2922">
            <v>50000000</v>
          </cell>
        </row>
        <row r="2923">
          <cell r="N2923">
            <v>2000000</v>
          </cell>
        </row>
        <row r="2924">
          <cell r="N2924">
            <v>1000000</v>
          </cell>
        </row>
        <row r="2925">
          <cell r="N2925">
            <v>10000000</v>
          </cell>
        </row>
        <row r="2926">
          <cell r="N2926">
            <v>20000000</v>
          </cell>
        </row>
        <row r="2927">
          <cell r="N2927">
            <v>5000000</v>
          </cell>
        </row>
        <row r="2928">
          <cell r="N2928">
            <v>2000000</v>
          </cell>
        </row>
        <row r="2929">
          <cell r="N2929">
            <v>1000000</v>
          </cell>
        </row>
        <row r="2930">
          <cell r="N2930">
            <v>50000000</v>
          </cell>
        </row>
        <row r="2931">
          <cell r="N2931">
            <v>5000000</v>
          </cell>
        </row>
        <row r="2932">
          <cell r="N2932">
            <v>3000000</v>
          </cell>
        </row>
        <row r="2933">
          <cell r="N2933">
            <v>3000000</v>
          </cell>
        </row>
        <row r="2934">
          <cell r="N2934">
            <v>1000000</v>
          </cell>
        </row>
        <row r="2935">
          <cell r="N2935">
            <v>10000000</v>
          </cell>
        </row>
        <row r="2936">
          <cell r="N2936">
            <v>1000000</v>
          </cell>
        </row>
        <row r="2937">
          <cell r="N2937">
            <v>2000000</v>
          </cell>
        </row>
        <row r="2938">
          <cell r="N2938">
            <v>3500000</v>
          </cell>
        </row>
        <row r="2939">
          <cell r="N2939">
            <v>3500000</v>
          </cell>
        </row>
        <row r="2940">
          <cell r="N2940">
            <v>3500000</v>
          </cell>
        </row>
        <row r="2941">
          <cell r="N2941">
            <v>3000000</v>
          </cell>
        </row>
        <row r="2942">
          <cell r="N2942">
            <v>3000000</v>
          </cell>
        </row>
        <row r="2943">
          <cell r="N2943">
            <v>3000000</v>
          </cell>
        </row>
        <row r="2944">
          <cell r="N2944">
            <v>3000000</v>
          </cell>
        </row>
        <row r="2945">
          <cell r="N2945">
            <v>3000000</v>
          </cell>
        </row>
        <row r="2946">
          <cell r="N2946">
            <v>3000000</v>
          </cell>
        </row>
        <row r="2947">
          <cell r="N2947">
            <v>3000000</v>
          </cell>
        </row>
        <row r="2948">
          <cell r="N2948">
            <v>3000000</v>
          </cell>
        </row>
        <row r="2949">
          <cell r="N2949">
            <v>3000000</v>
          </cell>
        </row>
        <row r="2950">
          <cell r="N2950">
            <v>3000000</v>
          </cell>
        </row>
        <row r="2951">
          <cell r="N2951">
            <v>3000000</v>
          </cell>
        </row>
        <row r="2952">
          <cell r="N2952">
            <v>3000000</v>
          </cell>
        </row>
        <row r="2953">
          <cell r="N2953">
            <v>3000000</v>
          </cell>
        </row>
        <row r="2954">
          <cell r="N2954">
            <v>3000000</v>
          </cell>
        </row>
        <row r="2955">
          <cell r="N2955">
            <v>2500000</v>
          </cell>
        </row>
        <row r="2956">
          <cell r="N2956">
            <v>2500000</v>
          </cell>
        </row>
        <row r="2957">
          <cell r="N2957">
            <v>2000000</v>
          </cell>
        </row>
        <row r="2958">
          <cell r="N2958">
            <v>2000000</v>
          </cell>
        </row>
        <row r="2959">
          <cell r="N2959">
            <v>2000000</v>
          </cell>
        </row>
        <row r="2960">
          <cell r="N2960">
            <v>2000000</v>
          </cell>
        </row>
        <row r="2961">
          <cell r="N2961">
            <v>2500000</v>
          </cell>
        </row>
        <row r="2962">
          <cell r="N2962">
            <v>1000000</v>
          </cell>
        </row>
        <row r="2963">
          <cell r="N2963">
            <v>50000000</v>
          </cell>
        </row>
        <row r="2964">
          <cell r="N2964">
            <v>50000000</v>
          </cell>
        </row>
        <row r="2965">
          <cell r="N2965">
            <v>35000000</v>
          </cell>
        </row>
        <row r="2966">
          <cell r="N2966">
            <v>40000000</v>
          </cell>
        </row>
        <row r="2967">
          <cell r="N2967">
            <v>50000000</v>
          </cell>
        </row>
        <row r="2968">
          <cell r="N2968">
            <v>24000000</v>
          </cell>
        </row>
        <row r="2969">
          <cell r="N2969">
            <v>2500000</v>
          </cell>
        </row>
        <row r="2970">
          <cell r="N2970">
            <v>2500000</v>
          </cell>
        </row>
        <row r="2971">
          <cell r="N2971">
            <v>5000000</v>
          </cell>
        </row>
        <row r="2972">
          <cell r="N2972">
            <v>10000000</v>
          </cell>
        </row>
        <row r="2973">
          <cell r="N2973">
            <v>10000000</v>
          </cell>
        </row>
        <row r="2974">
          <cell r="N2974">
            <v>10000000</v>
          </cell>
        </row>
        <row r="2975">
          <cell r="N2975">
            <v>45000000</v>
          </cell>
        </row>
        <row r="2976">
          <cell r="N2976">
            <v>15000000</v>
          </cell>
        </row>
        <row r="2977">
          <cell r="N2977">
            <v>1000000</v>
          </cell>
        </row>
        <row r="2978">
          <cell r="N2978">
            <v>500000</v>
          </cell>
        </row>
        <row r="2979">
          <cell r="N2979">
            <v>1000000</v>
          </cell>
        </row>
        <row r="2980">
          <cell r="N2980">
            <v>1000000</v>
          </cell>
        </row>
        <row r="2981">
          <cell r="N2981">
            <v>2500000</v>
          </cell>
        </row>
        <row r="2982">
          <cell r="N2982">
            <v>1000000</v>
          </cell>
        </row>
        <row r="2983">
          <cell r="N2983">
            <v>2000000</v>
          </cell>
        </row>
        <row r="2984">
          <cell r="N2984">
            <v>5000000</v>
          </cell>
        </row>
        <row r="2985">
          <cell r="N2985">
            <v>285000000</v>
          </cell>
        </row>
        <row r="2986">
          <cell r="N2986">
            <v>30000000</v>
          </cell>
        </row>
        <row r="2987">
          <cell r="N2987">
            <v>5000000</v>
          </cell>
        </row>
        <row r="2988">
          <cell r="N2988">
            <v>5000000</v>
          </cell>
        </row>
        <row r="2989">
          <cell r="N2989">
            <v>5000000</v>
          </cell>
        </row>
        <row r="2990">
          <cell r="N2990">
            <v>5000000</v>
          </cell>
        </row>
        <row r="2991">
          <cell r="N2991">
            <v>50000000</v>
          </cell>
        </row>
        <row r="2992">
          <cell r="N2992">
            <v>10000000</v>
          </cell>
        </row>
        <row r="2993">
          <cell r="N2993">
            <v>10000000</v>
          </cell>
        </row>
        <row r="2994">
          <cell r="N2994">
            <v>10000000</v>
          </cell>
        </row>
        <row r="2995">
          <cell r="N2995">
            <v>20000000</v>
          </cell>
        </row>
        <row r="2996">
          <cell r="N2996">
            <v>8500000</v>
          </cell>
        </row>
        <row r="2997">
          <cell r="N2997">
            <v>2000000</v>
          </cell>
        </row>
        <row r="2998">
          <cell r="N2998">
            <v>15000000</v>
          </cell>
        </row>
        <row r="2999">
          <cell r="N2999">
            <v>100000000</v>
          </cell>
        </row>
        <row r="3000">
          <cell r="N3000">
            <v>50000000</v>
          </cell>
        </row>
        <row r="3001">
          <cell r="N3001">
            <v>15000000</v>
          </cell>
        </row>
        <row r="3002">
          <cell r="N3002">
            <v>10000000</v>
          </cell>
        </row>
        <row r="3003">
          <cell r="N3003">
            <v>100000000</v>
          </cell>
        </row>
        <row r="3004">
          <cell r="N3004">
            <v>5000000</v>
          </cell>
        </row>
        <row r="3005">
          <cell r="N3005">
            <v>50000000</v>
          </cell>
        </row>
        <row r="3006">
          <cell r="N3006">
            <v>7000000</v>
          </cell>
        </row>
        <row r="3007">
          <cell r="N3007">
            <v>150000000</v>
          </cell>
        </row>
        <row r="3008">
          <cell r="N3008">
            <v>5000000</v>
          </cell>
        </row>
        <row r="3009">
          <cell r="N3009">
            <v>50000000</v>
          </cell>
        </row>
        <row r="3010">
          <cell r="N3010">
            <v>65000000</v>
          </cell>
        </row>
        <row r="3011">
          <cell r="N3011">
            <v>65000000</v>
          </cell>
        </row>
        <row r="3012">
          <cell r="N3012">
            <v>50000000</v>
          </cell>
        </row>
        <row r="3013">
          <cell r="N3013">
            <v>25000000</v>
          </cell>
        </row>
        <row r="3014">
          <cell r="N3014">
            <v>15000000</v>
          </cell>
        </row>
        <row r="3015">
          <cell r="N3015">
            <v>50000000</v>
          </cell>
        </row>
        <row r="3016">
          <cell r="N3016">
            <v>100000000</v>
          </cell>
        </row>
        <row r="3017">
          <cell r="N3017">
            <v>15000000</v>
          </cell>
        </row>
        <row r="3018">
          <cell r="N3018">
            <v>5000000</v>
          </cell>
        </row>
        <row r="3019">
          <cell r="N3019">
            <v>35000000</v>
          </cell>
        </row>
        <row r="3020">
          <cell r="N3020">
            <v>10000000</v>
          </cell>
        </row>
        <row r="3021">
          <cell r="N3021">
            <v>10000000</v>
          </cell>
        </row>
        <row r="3022">
          <cell r="N3022">
            <v>10000000</v>
          </cell>
        </row>
        <row r="3023">
          <cell r="N3023">
            <v>150000000</v>
          </cell>
        </row>
        <row r="3024">
          <cell r="N3024">
            <v>20000000</v>
          </cell>
        </row>
        <row r="3025">
          <cell r="N3025">
            <v>5000000</v>
          </cell>
        </row>
        <row r="3026">
          <cell r="N3026">
            <v>5000000</v>
          </cell>
        </row>
        <row r="3027">
          <cell r="N3027">
            <v>5000000</v>
          </cell>
        </row>
        <row r="3028">
          <cell r="N3028">
            <v>40000000</v>
          </cell>
        </row>
        <row r="3029">
          <cell r="N3029">
            <v>20000000</v>
          </cell>
        </row>
        <row r="3030">
          <cell r="N3030">
            <v>100000000</v>
          </cell>
        </row>
        <row r="3031">
          <cell r="N3031">
            <v>100000000</v>
          </cell>
        </row>
        <row r="3032">
          <cell r="N3032">
            <v>5000000</v>
          </cell>
        </row>
        <row r="3033">
          <cell r="N3033">
            <v>5000000</v>
          </cell>
        </row>
        <row r="3034">
          <cell r="N3034">
            <v>5000000</v>
          </cell>
        </row>
        <row r="3035">
          <cell r="N3035">
            <v>450000000</v>
          </cell>
        </row>
        <row r="3036">
          <cell r="N3036">
            <v>60000000</v>
          </cell>
        </row>
        <row r="3037">
          <cell r="N3037">
            <v>15000000</v>
          </cell>
        </row>
        <row r="3038">
          <cell r="N3038">
            <v>5000000</v>
          </cell>
        </row>
        <row r="3039">
          <cell r="N3039">
            <v>2000000</v>
          </cell>
        </row>
        <row r="3040">
          <cell r="N3040">
            <v>15000000</v>
          </cell>
        </row>
        <row r="3041">
          <cell r="N3041">
            <v>2000000</v>
          </cell>
        </row>
        <row r="3042">
          <cell r="N3042">
            <v>18000000</v>
          </cell>
        </row>
        <row r="3043">
          <cell r="N3043">
            <v>25000000</v>
          </cell>
        </row>
        <row r="3044">
          <cell r="N3044">
            <v>7500000</v>
          </cell>
        </row>
        <row r="3045">
          <cell r="N3045">
            <v>7500000</v>
          </cell>
        </row>
        <row r="3046">
          <cell r="N3046">
            <v>25000000</v>
          </cell>
        </row>
        <row r="3047">
          <cell r="N3047">
            <v>20000000</v>
          </cell>
        </row>
        <row r="3048">
          <cell r="N3048">
            <v>20000000</v>
          </cell>
        </row>
        <row r="3049">
          <cell r="N3049">
            <v>20000000</v>
          </cell>
        </row>
        <row r="3050">
          <cell r="N3050">
            <v>3000000</v>
          </cell>
        </row>
        <row r="3051">
          <cell r="N3051">
            <v>20000000</v>
          </cell>
        </row>
        <row r="3052">
          <cell r="N3052">
            <v>10000000</v>
          </cell>
        </row>
        <row r="3053">
          <cell r="N3053">
            <v>10000000</v>
          </cell>
        </row>
        <row r="3054">
          <cell r="N3054">
            <v>5000000</v>
          </cell>
        </row>
        <row r="3055">
          <cell r="N3055">
            <v>5000000</v>
          </cell>
        </row>
        <row r="3056">
          <cell r="N3056">
            <v>50000000</v>
          </cell>
        </row>
        <row r="3057">
          <cell r="N3057">
            <v>5000000</v>
          </cell>
        </row>
        <row r="3058">
          <cell r="N3058">
            <v>10000000</v>
          </cell>
        </row>
        <row r="3059">
          <cell r="N3059">
            <v>5000000</v>
          </cell>
        </row>
        <row r="3060">
          <cell r="N3060">
            <v>15000000</v>
          </cell>
        </row>
        <row r="3061">
          <cell r="N3061">
            <v>50000000</v>
          </cell>
        </row>
        <row r="3062">
          <cell r="N3062">
            <v>15000000</v>
          </cell>
        </row>
        <row r="3063">
          <cell r="N3063">
            <v>3000000</v>
          </cell>
        </row>
        <row r="3064">
          <cell r="N3064">
            <v>3500000</v>
          </cell>
        </row>
        <row r="3065">
          <cell r="N3065">
            <v>3000000</v>
          </cell>
        </row>
        <row r="3066">
          <cell r="N3066">
            <v>3000000</v>
          </cell>
        </row>
        <row r="3067">
          <cell r="N3067">
            <v>10000000</v>
          </cell>
        </row>
        <row r="3068">
          <cell r="N3068">
            <v>8000000</v>
          </cell>
        </row>
        <row r="3069">
          <cell r="N3069">
            <v>1000000</v>
          </cell>
        </row>
        <row r="3070">
          <cell r="N3070">
            <v>25000000</v>
          </cell>
        </row>
        <row r="3071">
          <cell r="N3071">
            <v>2000000</v>
          </cell>
        </row>
        <row r="3072">
          <cell r="N3072">
            <v>3000000</v>
          </cell>
        </row>
        <row r="3073">
          <cell r="N3073">
            <v>25000000</v>
          </cell>
        </row>
        <row r="3074">
          <cell r="N3074">
            <v>500000</v>
          </cell>
        </row>
        <row r="3075">
          <cell r="N3075">
            <v>10000000</v>
          </cell>
        </row>
        <row r="3076">
          <cell r="N3076">
            <v>20000000</v>
          </cell>
        </row>
        <row r="3077">
          <cell r="N3077">
            <v>215000000</v>
          </cell>
        </row>
        <row r="3078">
          <cell r="N3078">
            <v>215000000</v>
          </cell>
        </row>
        <row r="3079">
          <cell r="N3079">
            <v>50000000</v>
          </cell>
        </row>
        <row r="3080">
          <cell r="N3080">
            <v>110000000</v>
          </cell>
        </row>
        <row r="3081">
          <cell r="N3081">
            <v>1000000</v>
          </cell>
        </row>
        <row r="3082">
          <cell r="N3082">
            <v>110000000</v>
          </cell>
        </row>
        <row r="3083">
          <cell r="N3083">
            <v>110000000</v>
          </cell>
        </row>
        <row r="3084">
          <cell r="N3084">
            <v>500000000</v>
          </cell>
        </row>
        <row r="3085">
          <cell r="N3085">
            <v>750000000</v>
          </cell>
        </row>
        <row r="3086">
          <cell r="N3086">
            <v>750000000</v>
          </cell>
        </row>
        <row r="3087">
          <cell r="N3087">
            <v>60000000</v>
          </cell>
        </row>
        <row r="3088">
          <cell r="N3088">
            <v>2000000</v>
          </cell>
        </row>
        <row r="3089">
          <cell r="N3089">
            <v>20000000</v>
          </cell>
        </row>
        <row r="3090">
          <cell r="N3090">
            <v>2000000</v>
          </cell>
        </row>
        <row r="3091">
          <cell r="N3091">
            <v>10000000</v>
          </cell>
        </row>
        <row r="3092">
          <cell r="N3092">
            <v>1000000</v>
          </cell>
        </row>
        <row r="3093">
          <cell r="N3093">
            <v>2000000</v>
          </cell>
        </row>
        <row r="3094">
          <cell r="N3094">
            <v>75000000</v>
          </cell>
        </row>
        <row r="3095">
          <cell r="N3095">
            <v>10000000</v>
          </cell>
        </row>
        <row r="3096">
          <cell r="N3096">
            <v>10000000</v>
          </cell>
        </row>
        <row r="3097">
          <cell r="N3097">
            <v>10000000</v>
          </cell>
        </row>
        <row r="3098">
          <cell r="N3098">
            <v>500000</v>
          </cell>
        </row>
        <row r="3099">
          <cell r="N3099">
            <v>500000</v>
          </cell>
        </row>
        <row r="3100">
          <cell r="N3100">
            <v>5000000</v>
          </cell>
        </row>
        <row r="3101">
          <cell r="N3101">
            <v>10000000</v>
          </cell>
        </row>
        <row r="3102">
          <cell r="N3102">
            <v>2000000</v>
          </cell>
        </row>
        <row r="3103">
          <cell r="N3103">
            <v>25000000</v>
          </cell>
        </row>
        <row r="3104">
          <cell r="N3104">
            <v>150000000</v>
          </cell>
        </row>
        <row r="3105">
          <cell r="N3105">
            <v>5000000</v>
          </cell>
        </row>
        <row r="3106">
          <cell r="N3106">
            <v>10000000</v>
          </cell>
        </row>
        <row r="3107">
          <cell r="N3107">
            <v>10000000</v>
          </cell>
        </row>
        <row r="3108">
          <cell r="N3108">
            <v>500000</v>
          </cell>
        </row>
        <row r="3109">
          <cell r="N3109">
            <v>600000</v>
          </cell>
        </row>
        <row r="3110">
          <cell r="N3110">
            <v>500000</v>
          </cell>
        </row>
        <row r="3111">
          <cell r="N3111">
            <v>700000</v>
          </cell>
        </row>
        <row r="3112">
          <cell r="N3112">
            <v>10000000</v>
          </cell>
        </row>
        <row r="3113">
          <cell r="N3113">
            <v>9000000</v>
          </cell>
        </row>
        <row r="3114">
          <cell r="N3114">
            <v>10000000</v>
          </cell>
        </row>
        <row r="3115">
          <cell r="N3115">
            <v>2000000</v>
          </cell>
        </row>
        <row r="3116">
          <cell r="N3116">
            <v>500000</v>
          </cell>
        </row>
        <row r="3117">
          <cell r="N3117">
            <v>2000000</v>
          </cell>
        </row>
        <row r="3118">
          <cell r="N3118">
            <v>100000000</v>
          </cell>
        </row>
        <row r="3119">
          <cell r="N3119">
            <v>10000000</v>
          </cell>
        </row>
        <row r="3120">
          <cell r="N3120">
            <v>1000000</v>
          </cell>
        </row>
        <row r="3121">
          <cell r="N3121">
            <v>5000000</v>
          </cell>
        </row>
        <row r="3122">
          <cell r="N3122">
            <v>1000000</v>
          </cell>
        </row>
        <row r="3123">
          <cell r="N3123">
            <v>4700000</v>
          </cell>
        </row>
        <row r="3124">
          <cell r="N3124">
            <v>500000</v>
          </cell>
        </row>
        <row r="3125">
          <cell r="N3125">
            <v>1000000</v>
          </cell>
        </row>
        <row r="3126">
          <cell r="N3126">
            <v>5000000</v>
          </cell>
        </row>
        <row r="3127">
          <cell r="N3127">
            <v>5000000</v>
          </cell>
        </row>
        <row r="3128">
          <cell r="N3128">
            <v>5000000</v>
          </cell>
        </row>
        <row r="3129">
          <cell r="N3129">
            <v>1000000</v>
          </cell>
        </row>
        <row r="3130">
          <cell r="N3130">
            <v>1000000</v>
          </cell>
        </row>
        <row r="3131">
          <cell r="N3131">
            <v>500000</v>
          </cell>
        </row>
        <row r="3132">
          <cell r="N3132">
            <v>500000</v>
          </cell>
        </row>
        <row r="3133">
          <cell r="N3133">
            <v>1000000</v>
          </cell>
        </row>
        <row r="3134">
          <cell r="N3134">
            <v>3000000</v>
          </cell>
        </row>
        <row r="3135">
          <cell r="N3135">
            <v>750000</v>
          </cell>
        </row>
        <row r="3136">
          <cell r="N3136">
            <v>750000</v>
          </cell>
        </row>
        <row r="3137">
          <cell r="N3137">
            <v>750000</v>
          </cell>
        </row>
        <row r="3138">
          <cell r="N3138">
            <v>750000</v>
          </cell>
        </row>
        <row r="3139">
          <cell r="N3139">
            <v>750000</v>
          </cell>
        </row>
        <row r="3140">
          <cell r="N3140">
            <v>750000</v>
          </cell>
        </row>
        <row r="3141">
          <cell r="N3141">
            <v>500000</v>
          </cell>
        </row>
        <row r="3142">
          <cell r="N3142">
            <v>500000</v>
          </cell>
        </row>
        <row r="3143">
          <cell r="N3143">
            <v>750000</v>
          </cell>
        </row>
        <row r="3144">
          <cell r="N3144">
            <v>750000</v>
          </cell>
        </row>
        <row r="3145">
          <cell r="N3145">
            <v>3000000</v>
          </cell>
        </row>
        <row r="3146">
          <cell r="N3146">
            <v>500000</v>
          </cell>
        </row>
        <row r="3147">
          <cell r="N3147">
            <v>500000</v>
          </cell>
        </row>
        <row r="3148">
          <cell r="N3148">
            <v>10000000</v>
          </cell>
        </row>
        <row r="3149">
          <cell r="N3149">
            <v>500000</v>
          </cell>
        </row>
        <row r="3150">
          <cell r="N3150">
            <v>500000</v>
          </cell>
        </row>
        <row r="3151">
          <cell r="N3151">
            <v>500000</v>
          </cell>
        </row>
        <row r="3152">
          <cell r="N3152">
            <v>500000</v>
          </cell>
        </row>
        <row r="3153">
          <cell r="N3153">
            <v>500000</v>
          </cell>
        </row>
        <row r="3154">
          <cell r="N3154">
            <v>1000000</v>
          </cell>
        </row>
        <row r="3155">
          <cell r="N3155">
            <v>1000000</v>
          </cell>
        </row>
        <row r="3156">
          <cell r="N3156">
            <v>5000000</v>
          </cell>
        </row>
        <row r="3157">
          <cell r="N3157">
            <v>10000000</v>
          </cell>
        </row>
        <row r="3158">
          <cell r="N3158">
            <v>3000000</v>
          </cell>
        </row>
        <row r="3159">
          <cell r="N3159">
            <v>3000000</v>
          </cell>
        </row>
        <row r="3160">
          <cell r="N3160">
            <v>500000</v>
          </cell>
        </row>
        <row r="3161">
          <cell r="N3161">
            <v>500000</v>
          </cell>
        </row>
        <row r="3162">
          <cell r="N3162">
            <v>500000</v>
          </cell>
        </row>
        <row r="3163">
          <cell r="N3163">
            <v>500000</v>
          </cell>
        </row>
        <row r="3164">
          <cell r="N3164">
            <v>500000</v>
          </cell>
        </row>
        <row r="3165">
          <cell r="N3165">
            <v>500000</v>
          </cell>
        </row>
        <row r="3166">
          <cell r="N3166">
            <v>500000</v>
          </cell>
        </row>
        <row r="3167">
          <cell r="N3167">
            <v>500000</v>
          </cell>
        </row>
        <row r="3168">
          <cell r="N3168">
            <v>500000</v>
          </cell>
        </row>
        <row r="3169">
          <cell r="N3169">
            <v>500000</v>
          </cell>
        </row>
        <row r="3170">
          <cell r="N3170">
            <v>20000000</v>
          </cell>
        </row>
        <row r="3171">
          <cell r="N3171">
            <v>500000</v>
          </cell>
        </row>
        <row r="3172">
          <cell r="N3172">
            <v>50000000</v>
          </cell>
        </row>
        <row r="3173">
          <cell r="N3173">
            <v>6000000</v>
          </cell>
        </row>
        <row r="3174">
          <cell r="N3174">
            <v>20000000</v>
          </cell>
        </row>
        <row r="3175">
          <cell r="N3175">
            <v>600000</v>
          </cell>
        </row>
        <row r="3176">
          <cell r="N3176">
            <v>20000000</v>
          </cell>
        </row>
        <row r="3177">
          <cell r="N3177">
            <v>10000000</v>
          </cell>
        </row>
        <row r="3178">
          <cell r="N3178">
            <v>15000000</v>
          </cell>
        </row>
        <row r="3179">
          <cell r="N3179">
            <v>10000000</v>
          </cell>
        </row>
        <row r="3180">
          <cell r="N3180">
            <v>5000000</v>
          </cell>
        </row>
        <row r="3181">
          <cell r="N3181">
            <v>500000000</v>
          </cell>
        </row>
        <row r="3182">
          <cell r="N3182">
            <v>10000000</v>
          </cell>
        </row>
        <row r="3183">
          <cell r="N3183">
            <v>10000000</v>
          </cell>
        </row>
        <row r="3184">
          <cell r="N3184">
            <v>15000000</v>
          </cell>
        </row>
        <row r="3185">
          <cell r="N3185">
            <v>1000000</v>
          </cell>
        </row>
        <row r="3186">
          <cell r="N3186">
            <v>20000000</v>
          </cell>
        </row>
        <row r="3187">
          <cell r="N3187">
            <v>3000000</v>
          </cell>
        </row>
        <row r="3188">
          <cell r="N3188">
            <v>2000000</v>
          </cell>
        </row>
        <row r="3189">
          <cell r="N3189">
            <v>20000000</v>
          </cell>
        </row>
        <row r="3190">
          <cell r="N3190">
            <v>117250000</v>
          </cell>
        </row>
        <row r="3191">
          <cell r="N3191">
            <v>123925000</v>
          </cell>
        </row>
        <row r="3192">
          <cell r="N3192">
            <v>35424676</v>
          </cell>
        </row>
        <row r="3193">
          <cell r="N3193">
            <v>50000000</v>
          </cell>
        </row>
        <row r="3194">
          <cell r="N3194">
            <v>50000000</v>
          </cell>
        </row>
        <row r="3195">
          <cell r="N3195">
            <v>5060000000</v>
          </cell>
        </row>
        <row r="3196">
          <cell r="N3196">
            <v>250000000</v>
          </cell>
        </row>
        <row r="3197">
          <cell r="N3197">
            <v>5000000</v>
          </cell>
        </row>
        <row r="3198">
          <cell r="N3198">
            <v>5000000</v>
          </cell>
        </row>
        <row r="3199">
          <cell r="N3199">
            <v>20000000</v>
          </cell>
        </row>
        <row r="3200">
          <cell r="N3200">
            <v>5000000</v>
          </cell>
        </row>
        <row r="3201">
          <cell r="N3201">
            <v>5000000</v>
          </cell>
        </row>
        <row r="3202">
          <cell r="N3202">
            <v>35000000</v>
          </cell>
        </row>
        <row r="3203">
          <cell r="N3203">
            <v>5000000</v>
          </cell>
        </row>
        <row r="3204">
          <cell r="N3204">
            <v>30000000</v>
          </cell>
        </row>
        <row r="3205">
          <cell r="N3205">
            <v>25000000</v>
          </cell>
        </row>
        <row r="3206">
          <cell r="N3206">
            <v>100000000</v>
          </cell>
        </row>
        <row r="3207">
          <cell r="N3207">
            <v>250000000</v>
          </cell>
        </row>
        <row r="3208">
          <cell r="N3208">
            <v>500000000</v>
          </cell>
        </row>
        <row r="3209">
          <cell r="N3209">
            <v>25000000</v>
          </cell>
        </row>
        <row r="3210">
          <cell r="N3210">
            <v>30000000</v>
          </cell>
        </row>
        <row r="3211">
          <cell r="N3211">
            <v>112000000</v>
          </cell>
        </row>
        <row r="3212">
          <cell r="N3212">
            <v>30000000</v>
          </cell>
        </row>
        <row r="3213">
          <cell r="N3213">
            <v>30000000</v>
          </cell>
        </row>
        <row r="3214">
          <cell r="N3214">
            <v>30000000</v>
          </cell>
        </row>
        <row r="3215">
          <cell r="N3215">
            <v>30000000</v>
          </cell>
        </row>
        <row r="3216">
          <cell r="N3216">
            <v>20000000</v>
          </cell>
        </row>
        <row r="3217">
          <cell r="N3217">
            <v>20000000</v>
          </cell>
        </row>
        <row r="3218">
          <cell r="N3218">
            <v>57000000</v>
          </cell>
        </row>
        <row r="3219">
          <cell r="N3219">
            <v>50000000</v>
          </cell>
        </row>
        <row r="3220">
          <cell r="N3220">
            <v>180000000</v>
          </cell>
        </row>
        <row r="3221">
          <cell r="N3221">
            <v>3000000</v>
          </cell>
        </row>
        <row r="3222">
          <cell r="N3222">
            <v>2000000</v>
          </cell>
        </row>
        <row r="3223">
          <cell r="N3223">
            <v>3500000</v>
          </cell>
        </row>
        <row r="3224">
          <cell r="N3224">
            <v>25000000</v>
          </cell>
        </row>
        <row r="3225">
          <cell r="N3225">
            <v>30000000</v>
          </cell>
        </row>
        <row r="3226">
          <cell r="N3226">
            <v>25000000</v>
          </cell>
        </row>
        <row r="3227">
          <cell r="N3227">
            <v>15000000</v>
          </cell>
        </row>
        <row r="3228">
          <cell r="N3228">
            <v>10000000</v>
          </cell>
        </row>
        <row r="3229">
          <cell r="N3229">
            <v>210000000</v>
          </cell>
        </row>
        <row r="3230">
          <cell r="N3230">
            <v>120000000</v>
          </cell>
        </row>
        <row r="3231">
          <cell r="N3231">
            <v>90000000</v>
          </cell>
        </row>
        <row r="3232">
          <cell r="N3232">
            <v>7500000</v>
          </cell>
        </row>
        <row r="3233">
          <cell r="N3233">
            <v>10000000</v>
          </cell>
        </row>
        <row r="3234">
          <cell r="N3234">
            <v>70000000</v>
          </cell>
        </row>
        <row r="3235">
          <cell r="N3235">
            <v>5000000</v>
          </cell>
        </row>
        <row r="3236">
          <cell r="N3236">
            <v>21000000</v>
          </cell>
        </row>
        <row r="3237">
          <cell r="N3237">
            <v>21000000</v>
          </cell>
        </row>
        <row r="3238">
          <cell r="N3238">
            <v>21000000</v>
          </cell>
        </row>
        <row r="3239">
          <cell r="N3239">
            <v>380000000</v>
          </cell>
        </row>
        <row r="3240">
          <cell r="N3240">
            <v>10000000</v>
          </cell>
        </row>
        <row r="3241">
          <cell r="N3241">
            <v>30000000</v>
          </cell>
        </row>
        <row r="3242">
          <cell r="N3242">
            <v>5000000</v>
          </cell>
        </row>
        <row r="3243">
          <cell r="N3243">
            <v>10000000</v>
          </cell>
        </row>
        <row r="3244">
          <cell r="N3244">
            <v>100000000</v>
          </cell>
        </row>
        <row r="3245">
          <cell r="N3245">
            <v>100000000</v>
          </cell>
        </row>
        <row r="3246">
          <cell r="N3246">
            <v>5000000</v>
          </cell>
        </row>
        <row r="3247">
          <cell r="N3247">
            <v>5000000</v>
          </cell>
        </row>
        <row r="3248">
          <cell r="N3248">
            <v>60000000</v>
          </cell>
        </row>
        <row r="3249">
          <cell r="N3249">
            <v>50000000</v>
          </cell>
        </row>
        <row r="3250">
          <cell r="N3250">
            <v>700000000</v>
          </cell>
        </row>
        <row r="3251">
          <cell r="N3251">
            <v>5000000</v>
          </cell>
        </row>
        <row r="3252">
          <cell r="N3252">
            <v>1000000</v>
          </cell>
        </row>
        <row r="3253">
          <cell r="N3253">
            <v>1000000</v>
          </cell>
        </row>
        <row r="3254">
          <cell r="N3254">
            <v>15000000</v>
          </cell>
        </row>
        <row r="3255">
          <cell r="N3255">
            <v>100000000</v>
          </cell>
        </row>
        <row r="3256">
          <cell r="N3256">
            <v>500000</v>
          </cell>
        </row>
        <row r="3257">
          <cell r="N3257">
            <v>5000000</v>
          </cell>
        </row>
        <row r="3258">
          <cell r="N3258">
            <v>8000000</v>
          </cell>
        </row>
        <row r="3259">
          <cell r="N3259">
            <v>5000000</v>
          </cell>
        </row>
        <row r="3260">
          <cell r="N3260">
            <v>3000000</v>
          </cell>
        </row>
        <row r="3261">
          <cell r="N3261">
            <v>10000000</v>
          </cell>
        </row>
        <row r="3262">
          <cell r="N3262">
            <v>40000000</v>
          </cell>
        </row>
        <row r="3263">
          <cell r="N3263">
            <v>10000000</v>
          </cell>
        </row>
        <row r="3264">
          <cell r="N3264">
            <v>10000000</v>
          </cell>
        </row>
        <row r="3265">
          <cell r="N3265">
            <v>10000000</v>
          </cell>
        </row>
        <row r="3266">
          <cell r="N3266">
            <v>5000000</v>
          </cell>
        </row>
        <row r="3267">
          <cell r="N3267">
            <v>3000000</v>
          </cell>
        </row>
        <row r="3268">
          <cell r="N3268">
            <v>7000000</v>
          </cell>
        </row>
        <row r="3269">
          <cell r="N3269">
            <v>100000000</v>
          </cell>
        </row>
        <row r="3270">
          <cell r="N3270">
            <v>10000000</v>
          </cell>
        </row>
        <row r="3271">
          <cell r="N3271">
            <v>10000000</v>
          </cell>
        </row>
        <row r="3272">
          <cell r="N3272">
            <v>10000000</v>
          </cell>
        </row>
        <row r="3273">
          <cell r="N3273">
            <v>25000000</v>
          </cell>
        </row>
        <row r="3274">
          <cell r="N3274">
            <v>50000000</v>
          </cell>
        </row>
        <row r="3275">
          <cell r="N3275">
            <v>5000000</v>
          </cell>
        </row>
        <row r="3276">
          <cell r="N3276">
            <v>10000000</v>
          </cell>
        </row>
        <row r="3277">
          <cell r="N3277">
            <v>10000000</v>
          </cell>
        </row>
        <row r="3278">
          <cell r="N3278">
            <v>50000000</v>
          </cell>
        </row>
        <row r="3279">
          <cell r="N3279">
            <v>75000000</v>
          </cell>
        </row>
        <row r="3280">
          <cell r="N3280">
            <v>1000000</v>
          </cell>
        </row>
        <row r="3281">
          <cell r="N3281">
            <v>1000000</v>
          </cell>
        </row>
        <row r="3282">
          <cell r="N3282">
            <v>1000000</v>
          </cell>
        </row>
        <row r="3283">
          <cell r="N3283">
            <v>1000000</v>
          </cell>
        </row>
        <row r="3284">
          <cell r="N3284">
            <v>25000000</v>
          </cell>
        </row>
        <row r="3285">
          <cell r="N3285">
            <v>1000000</v>
          </cell>
        </row>
        <row r="3286">
          <cell r="N3286">
            <v>5000000</v>
          </cell>
        </row>
        <row r="3287">
          <cell r="N3287">
            <v>5000000</v>
          </cell>
        </row>
        <row r="3288">
          <cell r="N3288">
            <v>5000000</v>
          </cell>
        </row>
        <row r="3289">
          <cell r="N3289">
            <v>4000000</v>
          </cell>
        </row>
        <row r="3290">
          <cell r="N3290">
            <v>4000000</v>
          </cell>
        </row>
        <row r="3291">
          <cell r="N3291">
            <v>1500000</v>
          </cell>
        </row>
        <row r="3292">
          <cell r="N3292">
            <v>5000000</v>
          </cell>
        </row>
        <row r="3293">
          <cell r="N3293">
            <v>2000000</v>
          </cell>
        </row>
        <row r="3294">
          <cell r="N3294">
            <v>500000</v>
          </cell>
        </row>
        <row r="3295">
          <cell r="N3295">
            <v>500000</v>
          </cell>
        </row>
        <row r="3296">
          <cell r="N3296">
            <v>5000000</v>
          </cell>
        </row>
        <row r="3297">
          <cell r="N3297">
            <v>500000</v>
          </cell>
        </row>
        <row r="3298">
          <cell r="N3298">
            <v>2500000</v>
          </cell>
        </row>
        <row r="3299">
          <cell r="N3299">
            <v>6000000</v>
          </cell>
        </row>
        <row r="3300">
          <cell r="N3300">
            <v>5000000</v>
          </cell>
        </row>
        <row r="3301">
          <cell r="N3301">
            <v>2000000</v>
          </cell>
        </row>
        <row r="3302">
          <cell r="N3302">
            <v>500000</v>
          </cell>
        </row>
        <row r="3303">
          <cell r="N3303">
            <v>15000000</v>
          </cell>
        </row>
        <row r="3304">
          <cell r="N3304">
            <v>25000000</v>
          </cell>
        </row>
        <row r="3305">
          <cell r="N3305">
            <v>2000000</v>
          </cell>
        </row>
        <row r="3306">
          <cell r="N3306">
            <v>2000000</v>
          </cell>
        </row>
        <row r="3307">
          <cell r="N3307">
            <v>40000000</v>
          </cell>
        </row>
        <row r="3308">
          <cell r="N3308">
            <v>10000000</v>
          </cell>
        </row>
        <row r="3309">
          <cell r="N3309">
            <v>2000000</v>
          </cell>
        </row>
        <row r="3310">
          <cell r="N3310">
            <v>5000000</v>
          </cell>
        </row>
        <row r="3311">
          <cell r="N3311">
            <v>1000000</v>
          </cell>
        </row>
        <row r="3312">
          <cell r="N3312">
            <v>1000000</v>
          </cell>
        </row>
        <row r="3313">
          <cell r="N3313">
            <v>5000000</v>
          </cell>
        </row>
        <row r="3314">
          <cell r="N3314">
            <v>5000000</v>
          </cell>
        </row>
        <row r="3315">
          <cell r="N3315">
            <v>2000000</v>
          </cell>
        </row>
        <row r="3316">
          <cell r="N3316">
            <v>1000000</v>
          </cell>
        </row>
        <row r="3317">
          <cell r="N3317">
            <v>5000000</v>
          </cell>
        </row>
        <row r="3318">
          <cell r="N3318">
            <v>2000000</v>
          </cell>
        </row>
        <row r="3319">
          <cell r="N3319">
            <v>1000000</v>
          </cell>
        </row>
        <row r="3320">
          <cell r="N3320">
            <v>1000000</v>
          </cell>
        </row>
        <row r="3321">
          <cell r="N3321">
            <v>3000000</v>
          </cell>
        </row>
        <row r="3322">
          <cell r="N3322">
            <v>5000000</v>
          </cell>
        </row>
        <row r="3323">
          <cell r="N3323">
            <v>28500000</v>
          </cell>
        </row>
        <row r="3324">
          <cell r="N3324">
            <v>5000000</v>
          </cell>
        </row>
        <row r="3325">
          <cell r="N3325">
            <v>10000000</v>
          </cell>
        </row>
        <row r="3326">
          <cell r="N3326">
            <v>1000000</v>
          </cell>
        </row>
        <row r="3327">
          <cell r="N3327">
            <v>500000</v>
          </cell>
        </row>
        <row r="3328">
          <cell r="N3328">
            <v>500000</v>
          </cell>
        </row>
        <row r="3329">
          <cell r="N3329">
            <v>1000000</v>
          </cell>
        </row>
        <row r="3330">
          <cell r="N3330">
            <v>2000000</v>
          </cell>
        </row>
        <row r="3331">
          <cell r="N3331">
            <v>500000</v>
          </cell>
        </row>
        <row r="3332">
          <cell r="N3332">
            <v>1000000</v>
          </cell>
        </row>
        <row r="3333">
          <cell r="N3333">
            <v>500000</v>
          </cell>
        </row>
        <row r="3334">
          <cell r="N3334">
            <v>1000000</v>
          </cell>
        </row>
        <row r="3335">
          <cell r="N3335">
            <v>500000</v>
          </cell>
        </row>
        <row r="3336">
          <cell r="N3336">
            <v>600000</v>
          </cell>
        </row>
        <row r="3337">
          <cell r="N3337">
            <v>500000</v>
          </cell>
        </row>
        <row r="3338">
          <cell r="N3338">
            <v>500000</v>
          </cell>
        </row>
        <row r="3339">
          <cell r="N3339">
            <v>500000</v>
          </cell>
        </row>
        <row r="3340">
          <cell r="N3340">
            <v>1500000</v>
          </cell>
        </row>
        <row r="3341">
          <cell r="N3341">
            <v>500000</v>
          </cell>
        </row>
        <row r="3342">
          <cell r="N3342">
            <v>5000000</v>
          </cell>
        </row>
        <row r="3343">
          <cell r="N3343">
            <v>500000</v>
          </cell>
        </row>
        <row r="3344">
          <cell r="N3344">
            <v>500000</v>
          </cell>
        </row>
        <row r="3345">
          <cell r="N3345">
            <v>1000000</v>
          </cell>
        </row>
        <row r="3346">
          <cell r="N3346">
            <v>500000</v>
          </cell>
        </row>
        <row r="3347">
          <cell r="N3347">
            <v>3500000</v>
          </cell>
        </row>
        <row r="3348">
          <cell r="N3348">
            <v>2000000</v>
          </cell>
        </row>
        <row r="3349">
          <cell r="N3349">
            <v>500000</v>
          </cell>
        </row>
        <row r="3350">
          <cell r="N3350">
            <v>1000000</v>
          </cell>
        </row>
        <row r="3351">
          <cell r="N3351">
            <v>1000000</v>
          </cell>
        </row>
        <row r="3352">
          <cell r="N3352">
            <v>3000000</v>
          </cell>
        </row>
        <row r="3353">
          <cell r="N3353">
            <v>100000000</v>
          </cell>
        </row>
        <row r="3354">
          <cell r="N3354">
            <v>500000</v>
          </cell>
        </row>
        <row r="3355">
          <cell r="N3355">
            <v>1000000</v>
          </cell>
        </row>
        <row r="3356">
          <cell r="N3356">
            <v>500000</v>
          </cell>
        </row>
        <row r="3357">
          <cell r="N3357">
            <v>500000</v>
          </cell>
        </row>
        <row r="3358">
          <cell r="N3358">
            <v>500000</v>
          </cell>
        </row>
        <row r="3359">
          <cell r="N3359">
            <v>1000000</v>
          </cell>
        </row>
        <row r="3360">
          <cell r="N3360">
            <v>10000000</v>
          </cell>
        </row>
        <row r="3361">
          <cell r="N3361">
            <v>500000</v>
          </cell>
        </row>
        <row r="3362">
          <cell r="N3362">
            <v>500000</v>
          </cell>
        </row>
        <row r="3363">
          <cell r="N3363">
            <v>1000000</v>
          </cell>
        </row>
        <row r="3364">
          <cell r="N3364">
            <v>1000000</v>
          </cell>
        </row>
        <row r="3365">
          <cell r="N3365">
            <v>1000000</v>
          </cell>
        </row>
        <row r="3366">
          <cell r="N3366">
            <v>500000</v>
          </cell>
        </row>
        <row r="3367">
          <cell r="N3367">
            <v>2000000</v>
          </cell>
        </row>
        <row r="3368">
          <cell r="N3368">
            <v>500000</v>
          </cell>
        </row>
        <row r="3369">
          <cell r="N3369">
            <v>7000000</v>
          </cell>
        </row>
        <row r="3370">
          <cell r="N3370">
            <v>1000000</v>
          </cell>
        </row>
        <row r="3371">
          <cell r="N3371">
            <v>1000000</v>
          </cell>
        </row>
        <row r="3372">
          <cell r="N3372">
            <v>1000000</v>
          </cell>
        </row>
        <row r="3373">
          <cell r="N3373">
            <v>2500000</v>
          </cell>
        </row>
        <row r="3374">
          <cell r="N3374">
            <v>2500000</v>
          </cell>
        </row>
        <row r="3375">
          <cell r="N3375">
            <v>3000000</v>
          </cell>
        </row>
        <row r="3376">
          <cell r="N3376">
            <v>3000000</v>
          </cell>
        </row>
        <row r="3377">
          <cell r="N3377">
            <v>3000000</v>
          </cell>
        </row>
        <row r="3378">
          <cell r="N3378">
            <v>1000000</v>
          </cell>
        </row>
        <row r="3379">
          <cell r="N3379">
            <v>3500000</v>
          </cell>
        </row>
        <row r="3380">
          <cell r="N3380">
            <v>3500000</v>
          </cell>
        </row>
        <row r="3381">
          <cell r="N3381">
            <v>3500000</v>
          </cell>
        </row>
        <row r="3382">
          <cell r="N3382">
            <v>3500000</v>
          </cell>
        </row>
        <row r="3383">
          <cell r="N3383">
            <v>3000000</v>
          </cell>
        </row>
        <row r="3384">
          <cell r="N3384">
            <v>3000000</v>
          </cell>
        </row>
        <row r="3385">
          <cell r="N3385">
            <v>3000000</v>
          </cell>
        </row>
        <row r="3386">
          <cell r="N3386">
            <v>3000000</v>
          </cell>
        </row>
        <row r="3387">
          <cell r="N3387">
            <v>3000000</v>
          </cell>
        </row>
        <row r="3388">
          <cell r="N3388">
            <v>3000000</v>
          </cell>
        </row>
        <row r="3389">
          <cell r="N3389">
            <v>3000000</v>
          </cell>
        </row>
        <row r="3390">
          <cell r="N3390">
            <v>2000000</v>
          </cell>
        </row>
        <row r="3391">
          <cell r="N3391">
            <v>2000000</v>
          </cell>
        </row>
        <row r="3392">
          <cell r="N3392">
            <v>1000000</v>
          </cell>
        </row>
        <row r="3393">
          <cell r="N3393">
            <v>10000000</v>
          </cell>
        </row>
        <row r="3394">
          <cell r="N3394">
            <v>3000000</v>
          </cell>
        </row>
        <row r="3395">
          <cell r="N3395">
            <v>500000</v>
          </cell>
        </row>
        <row r="3396">
          <cell r="N3396">
            <v>50000000</v>
          </cell>
        </row>
        <row r="3397">
          <cell r="N3397">
            <v>2000000</v>
          </cell>
        </row>
        <row r="3398">
          <cell r="N3398">
            <v>1000000</v>
          </cell>
        </row>
        <row r="3399">
          <cell r="N3399">
            <v>1000000</v>
          </cell>
        </row>
        <row r="3400">
          <cell r="N3400">
            <v>500000</v>
          </cell>
        </row>
        <row r="3401">
          <cell r="N3401">
            <v>500000</v>
          </cell>
        </row>
        <row r="3402">
          <cell r="N3402">
            <v>500000</v>
          </cell>
        </row>
        <row r="3403">
          <cell r="N3403">
            <v>500000</v>
          </cell>
        </row>
        <row r="3404">
          <cell r="N3404">
            <v>500000</v>
          </cell>
        </row>
        <row r="3405">
          <cell r="N3405">
            <v>500000</v>
          </cell>
        </row>
        <row r="3406">
          <cell r="N3406">
            <v>500000</v>
          </cell>
        </row>
        <row r="3407">
          <cell r="N3407">
            <v>3000000</v>
          </cell>
        </row>
        <row r="3408">
          <cell r="N3408">
            <v>1000000</v>
          </cell>
        </row>
        <row r="3409">
          <cell r="N3409">
            <v>5000000</v>
          </cell>
        </row>
        <row r="3410">
          <cell r="N3410">
            <v>25000000</v>
          </cell>
        </row>
        <row r="3411">
          <cell r="N3411">
            <v>3000000</v>
          </cell>
        </row>
        <row r="3412">
          <cell r="N3412">
            <v>10000000</v>
          </cell>
        </row>
        <row r="3413">
          <cell r="N3413">
            <v>2000000</v>
          </cell>
        </row>
        <row r="3414">
          <cell r="N3414">
            <v>2500000</v>
          </cell>
        </row>
        <row r="3415">
          <cell r="N3415">
            <v>3000000</v>
          </cell>
        </row>
        <row r="3416">
          <cell r="N3416">
            <v>40000000</v>
          </cell>
        </row>
        <row r="3417">
          <cell r="N3417">
            <v>5000000</v>
          </cell>
        </row>
        <row r="3418">
          <cell r="N3418">
            <v>5000000</v>
          </cell>
        </row>
        <row r="3419">
          <cell r="N3419">
            <v>5000000</v>
          </cell>
        </row>
        <row r="3420">
          <cell r="N3420">
            <v>2000000</v>
          </cell>
        </row>
        <row r="3421">
          <cell r="N3421">
            <v>2000000</v>
          </cell>
        </row>
        <row r="3422">
          <cell r="N3422">
            <v>55000000</v>
          </cell>
        </row>
        <row r="3423">
          <cell r="N3423">
            <v>15000000</v>
          </cell>
        </row>
        <row r="3424">
          <cell r="N3424">
            <v>100000000</v>
          </cell>
        </row>
        <row r="3425">
          <cell r="N3425">
            <v>10000000</v>
          </cell>
        </row>
        <row r="3426">
          <cell r="N3426">
            <v>30000000</v>
          </cell>
        </row>
        <row r="3427">
          <cell r="N3427">
            <v>30000000</v>
          </cell>
        </row>
        <row r="3428">
          <cell r="N3428">
            <v>50000000</v>
          </cell>
        </row>
        <row r="3429">
          <cell r="N3429">
            <v>50000000</v>
          </cell>
        </row>
        <row r="3430">
          <cell r="N3430">
            <v>15000000</v>
          </cell>
        </row>
        <row r="3431">
          <cell r="N3431">
            <v>15000000</v>
          </cell>
        </row>
        <row r="3432">
          <cell r="N3432">
            <v>20000000</v>
          </cell>
        </row>
        <row r="3433">
          <cell r="N3433">
            <v>25000000</v>
          </cell>
        </row>
        <row r="3434">
          <cell r="N3434">
            <v>5000000</v>
          </cell>
        </row>
        <row r="3435">
          <cell r="N3435">
            <v>25000000</v>
          </cell>
        </row>
        <row r="3436">
          <cell r="N3436">
            <v>100000000</v>
          </cell>
        </row>
        <row r="3437">
          <cell r="N3437">
            <v>75000000</v>
          </cell>
        </row>
        <row r="3438">
          <cell r="N3438">
            <v>500000</v>
          </cell>
        </row>
        <row r="3439">
          <cell r="N3439">
            <v>1500000</v>
          </cell>
        </row>
        <row r="3440">
          <cell r="N3440">
            <v>2000000</v>
          </cell>
        </row>
        <row r="3441">
          <cell r="N3441">
            <v>25000000</v>
          </cell>
        </row>
        <row r="3442">
          <cell r="N3442">
            <v>15000000</v>
          </cell>
        </row>
        <row r="3443">
          <cell r="N3443">
            <v>25000000</v>
          </cell>
        </row>
        <row r="3444">
          <cell r="N3444">
            <v>10000000</v>
          </cell>
        </row>
        <row r="3445">
          <cell r="N3445">
            <v>75000000</v>
          </cell>
        </row>
        <row r="3446">
          <cell r="N3446">
            <v>75000000</v>
          </cell>
        </row>
        <row r="3447">
          <cell r="N3447">
            <v>5000000</v>
          </cell>
        </row>
        <row r="3448">
          <cell r="N3448">
            <v>5000000</v>
          </cell>
        </row>
        <row r="3449">
          <cell r="N3449">
            <v>30000000</v>
          </cell>
        </row>
        <row r="3450">
          <cell r="N3450">
            <v>10000000</v>
          </cell>
        </row>
        <row r="3451">
          <cell r="N3451">
            <v>1000000</v>
          </cell>
        </row>
        <row r="3452">
          <cell r="N3452">
            <v>500000</v>
          </cell>
        </row>
        <row r="3453">
          <cell r="N3453">
            <v>25000000</v>
          </cell>
        </row>
        <row r="3454">
          <cell r="N3454">
            <v>10000000</v>
          </cell>
        </row>
        <row r="3455">
          <cell r="N3455">
            <v>10000000</v>
          </cell>
        </row>
        <row r="3456">
          <cell r="N3456">
            <v>15000000</v>
          </cell>
        </row>
        <row r="3457">
          <cell r="N3457">
            <v>10000000</v>
          </cell>
        </row>
        <row r="3458">
          <cell r="N3458">
            <v>50000000</v>
          </cell>
        </row>
        <row r="3459">
          <cell r="N3459">
            <v>20000000</v>
          </cell>
        </row>
        <row r="3460">
          <cell r="N3460">
            <v>20000000</v>
          </cell>
        </row>
        <row r="3461">
          <cell r="N3461">
            <v>10000000</v>
          </cell>
        </row>
        <row r="3462">
          <cell r="N3462">
            <v>20000000</v>
          </cell>
        </row>
        <row r="3463">
          <cell r="N3463">
            <v>20000000</v>
          </cell>
        </row>
        <row r="3464">
          <cell r="N3464">
            <v>3000000</v>
          </cell>
        </row>
        <row r="3465">
          <cell r="N3465">
            <v>150000000</v>
          </cell>
        </row>
        <row r="3466">
          <cell r="N3466">
            <v>5000000</v>
          </cell>
        </row>
        <row r="3467">
          <cell r="N3467">
            <v>3500000</v>
          </cell>
        </row>
        <row r="3468">
          <cell r="N3468">
            <v>3000000</v>
          </cell>
        </row>
        <row r="3469">
          <cell r="N3469">
            <v>2000000</v>
          </cell>
        </row>
        <row r="3470">
          <cell r="N3470">
            <v>50000000</v>
          </cell>
        </row>
        <row r="3471">
          <cell r="N3471">
            <v>10000000</v>
          </cell>
        </row>
        <row r="3472">
          <cell r="N3472">
            <v>10000000</v>
          </cell>
        </row>
        <row r="3473">
          <cell r="N3473">
            <v>1000000</v>
          </cell>
        </row>
        <row r="3474">
          <cell r="N3474">
            <v>10000000</v>
          </cell>
        </row>
        <row r="3475">
          <cell r="N3475">
            <v>15000000</v>
          </cell>
        </row>
        <row r="3476">
          <cell r="N3476">
            <v>2000000</v>
          </cell>
        </row>
        <row r="3477">
          <cell r="N3477">
            <v>6000000</v>
          </cell>
        </row>
        <row r="3478">
          <cell r="N3478">
            <v>50000000</v>
          </cell>
        </row>
        <row r="3479">
          <cell r="N3479">
            <v>20000000</v>
          </cell>
        </row>
        <row r="3480">
          <cell r="N3480">
            <v>500000000</v>
          </cell>
        </row>
        <row r="3481">
          <cell r="N3481">
            <v>50000000</v>
          </cell>
        </row>
        <row r="3482">
          <cell r="N3482">
            <v>50000000</v>
          </cell>
        </row>
        <row r="3483">
          <cell r="N3483">
            <v>20000000</v>
          </cell>
        </row>
        <row r="3484">
          <cell r="N3484">
            <v>20000000</v>
          </cell>
        </row>
        <row r="3485">
          <cell r="N3485">
            <v>150000000</v>
          </cell>
        </row>
        <row r="3486">
          <cell r="N3486">
            <v>5000000</v>
          </cell>
        </row>
        <row r="3487">
          <cell r="N3487">
            <v>5000000</v>
          </cell>
        </row>
        <row r="3488">
          <cell r="N3488">
            <v>5000000</v>
          </cell>
        </row>
        <row r="3489">
          <cell r="N3489">
            <v>16000000</v>
          </cell>
        </row>
        <row r="3490">
          <cell r="N3490">
            <v>5000000</v>
          </cell>
        </row>
        <row r="3491">
          <cell r="N3491">
            <v>5000000</v>
          </cell>
        </row>
        <row r="3492">
          <cell r="N3492">
            <v>50000000</v>
          </cell>
        </row>
        <row r="3493">
          <cell r="N3493">
            <v>60000000</v>
          </cell>
        </row>
        <row r="3494">
          <cell r="N3494">
            <v>300000000</v>
          </cell>
        </row>
        <row r="3495">
          <cell r="N3495">
            <v>10000000</v>
          </cell>
        </row>
        <row r="3496">
          <cell r="N3496">
            <v>1000000</v>
          </cell>
        </row>
        <row r="3497">
          <cell r="N3497">
            <v>30000000</v>
          </cell>
        </row>
        <row r="3498">
          <cell r="N3498">
            <v>20000000</v>
          </cell>
        </row>
        <row r="3499">
          <cell r="N3499">
            <v>750000</v>
          </cell>
        </row>
        <row r="3500">
          <cell r="N3500">
            <v>1450000</v>
          </cell>
        </row>
        <row r="3501">
          <cell r="N3501">
            <v>5000000</v>
          </cell>
        </row>
        <row r="3502">
          <cell r="N3502">
            <v>85000000</v>
          </cell>
        </row>
        <row r="3503">
          <cell r="N3503">
            <v>100000000</v>
          </cell>
        </row>
        <row r="3504">
          <cell r="N3504">
            <v>1000000</v>
          </cell>
        </row>
        <row r="3505">
          <cell r="N3505">
            <v>1000000</v>
          </cell>
        </row>
        <row r="3506">
          <cell r="N3506">
            <v>15000000</v>
          </cell>
        </row>
        <row r="3507">
          <cell r="N3507">
            <v>15000000</v>
          </cell>
        </row>
        <row r="3508">
          <cell r="N3508">
            <v>10000000</v>
          </cell>
        </row>
        <row r="3509">
          <cell r="N3509">
            <v>3000000</v>
          </cell>
        </row>
        <row r="3510">
          <cell r="N3510">
            <v>20000000</v>
          </cell>
        </row>
        <row r="3511">
          <cell r="N3511">
            <v>1000000</v>
          </cell>
        </row>
        <row r="3512">
          <cell r="N3512">
            <v>15000000</v>
          </cell>
        </row>
        <row r="3513">
          <cell r="N3513">
            <v>10000000</v>
          </cell>
        </row>
        <row r="3514">
          <cell r="N3514">
            <v>15000000</v>
          </cell>
        </row>
        <row r="3515">
          <cell r="N3515">
            <v>7000000</v>
          </cell>
        </row>
        <row r="3516">
          <cell r="N3516">
            <v>100000000</v>
          </cell>
        </row>
        <row r="3517">
          <cell r="N3517">
            <v>10000000</v>
          </cell>
        </row>
        <row r="3518">
          <cell r="N3518">
            <v>10000000</v>
          </cell>
        </row>
        <row r="3519">
          <cell r="N3519">
            <v>4000000</v>
          </cell>
        </row>
        <row r="3520">
          <cell r="N3520">
            <v>3000000</v>
          </cell>
        </row>
        <row r="3521">
          <cell r="N3521">
            <v>5000000</v>
          </cell>
        </row>
        <row r="3522">
          <cell r="N3522">
            <v>5000000</v>
          </cell>
        </row>
        <row r="3523">
          <cell r="N3523">
            <v>5000000</v>
          </cell>
        </row>
        <row r="3524">
          <cell r="N3524">
            <v>4000000</v>
          </cell>
        </row>
        <row r="3525">
          <cell r="N3525">
            <v>500000</v>
          </cell>
        </row>
        <row r="3526">
          <cell r="N3526">
            <v>500000</v>
          </cell>
        </row>
        <row r="3527">
          <cell r="N3527">
            <v>500000</v>
          </cell>
        </row>
        <row r="3528">
          <cell r="N3528">
            <v>3000000</v>
          </cell>
        </row>
        <row r="3529">
          <cell r="N3529">
            <v>500000</v>
          </cell>
        </row>
        <row r="3530">
          <cell r="N3530">
            <v>500000</v>
          </cell>
        </row>
        <row r="3531">
          <cell r="N3531">
            <v>500000</v>
          </cell>
        </row>
        <row r="3532">
          <cell r="N3532">
            <v>500000</v>
          </cell>
        </row>
        <row r="3533">
          <cell r="N3533">
            <v>500000</v>
          </cell>
        </row>
        <row r="3534">
          <cell r="N3534">
            <v>2000000</v>
          </cell>
        </row>
        <row r="3535">
          <cell r="N3535">
            <v>500000</v>
          </cell>
        </row>
        <row r="3536">
          <cell r="N3536">
            <v>1000000</v>
          </cell>
        </row>
        <row r="3537">
          <cell r="N3537">
            <v>1000000</v>
          </cell>
        </row>
        <row r="3538">
          <cell r="N3538">
            <v>1000000</v>
          </cell>
        </row>
        <row r="3539">
          <cell r="N3539">
            <v>5000000</v>
          </cell>
        </row>
        <row r="3540">
          <cell r="N3540">
            <v>5000000</v>
          </cell>
        </row>
        <row r="3541">
          <cell r="N3541">
            <v>5000000</v>
          </cell>
        </row>
        <row r="3542">
          <cell r="N3542">
            <v>500000</v>
          </cell>
        </row>
        <row r="3543">
          <cell r="N3543">
            <v>500000</v>
          </cell>
        </row>
        <row r="3544">
          <cell r="N3544">
            <v>500000</v>
          </cell>
        </row>
        <row r="3545">
          <cell r="N3545">
            <v>5000000</v>
          </cell>
        </row>
        <row r="3546">
          <cell r="N3546">
            <v>500000</v>
          </cell>
        </row>
        <row r="3547">
          <cell r="N3547">
            <v>8000000</v>
          </cell>
        </row>
        <row r="3548">
          <cell r="N3548">
            <v>1000000</v>
          </cell>
        </row>
        <row r="3549">
          <cell r="N3549">
            <v>1000000</v>
          </cell>
        </row>
        <row r="3550">
          <cell r="N3550">
            <v>500000</v>
          </cell>
        </row>
        <row r="3551">
          <cell r="N3551">
            <v>5000000</v>
          </cell>
        </row>
        <row r="3552">
          <cell r="N3552">
            <v>10000000</v>
          </cell>
        </row>
        <row r="3553">
          <cell r="N3553">
            <v>500000</v>
          </cell>
        </row>
        <row r="3554">
          <cell r="N3554">
            <v>4000000</v>
          </cell>
        </row>
        <row r="3555">
          <cell r="N3555">
            <v>500000</v>
          </cell>
        </row>
        <row r="3556">
          <cell r="N3556">
            <v>750000</v>
          </cell>
        </row>
        <row r="3557">
          <cell r="N3557">
            <v>500000</v>
          </cell>
        </row>
        <row r="3558">
          <cell r="N3558">
            <v>5000000</v>
          </cell>
        </row>
        <row r="3559">
          <cell r="N3559">
            <v>500000</v>
          </cell>
        </row>
        <row r="3560">
          <cell r="N3560">
            <v>500000</v>
          </cell>
        </row>
        <row r="3561">
          <cell r="N3561">
            <v>30000000</v>
          </cell>
        </row>
        <row r="3562">
          <cell r="N3562">
            <v>200000000</v>
          </cell>
        </row>
        <row r="3563">
          <cell r="N3563">
            <v>4000000</v>
          </cell>
        </row>
        <row r="3564">
          <cell r="N3564">
            <v>2500000</v>
          </cell>
        </row>
        <row r="3565">
          <cell r="N3565">
            <v>500000</v>
          </cell>
        </row>
        <row r="3566">
          <cell r="N3566">
            <v>250000000</v>
          </cell>
        </row>
        <row r="3567">
          <cell r="N3567">
            <v>200000000</v>
          </cell>
        </row>
        <row r="3568">
          <cell r="N3568">
            <v>170000000</v>
          </cell>
        </row>
        <row r="3569">
          <cell r="N3569">
            <v>185000000</v>
          </cell>
        </row>
        <row r="3570">
          <cell r="N3570">
            <v>215000000</v>
          </cell>
        </row>
        <row r="3571">
          <cell r="N3571">
            <v>210000000</v>
          </cell>
        </row>
        <row r="3572">
          <cell r="N3572">
            <v>12500000</v>
          </cell>
        </row>
        <row r="3573">
          <cell r="N3573">
            <v>62050000</v>
          </cell>
        </row>
        <row r="3574">
          <cell r="N3574">
            <v>117000000</v>
          </cell>
        </row>
        <row r="3575">
          <cell r="N3575">
            <v>20000000</v>
          </cell>
        </row>
        <row r="3576">
          <cell r="N3576">
            <v>350000000</v>
          </cell>
        </row>
        <row r="3577">
          <cell r="N3577">
            <v>2000000</v>
          </cell>
        </row>
        <row r="3578">
          <cell r="N3578">
            <v>1000000</v>
          </cell>
        </row>
        <row r="3579">
          <cell r="N3579">
            <v>20000000</v>
          </cell>
        </row>
        <row r="3580">
          <cell r="N3580">
            <v>280000000</v>
          </cell>
        </row>
        <row r="3581">
          <cell r="N3581">
            <v>210000000</v>
          </cell>
        </row>
        <row r="3582">
          <cell r="N3582">
            <v>210000000</v>
          </cell>
        </row>
        <row r="3583">
          <cell r="N3583">
            <v>10000000</v>
          </cell>
        </row>
        <row r="3584">
          <cell r="N3584">
            <v>150000000</v>
          </cell>
        </row>
        <row r="3585">
          <cell r="N3585">
            <v>10000000</v>
          </cell>
        </row>
        <row r="3586">
          <cell r="N3586">
            <v>10000000</v>
          </cell>
        </row>
        <row r="3587">
          <cell r="N3587">
            <v>10000000</v>
          </cell>
        </row>
        <row r="3588">
          <cell r="N3588">
            <v>10000000</v>
          </cell>
        </row>
        <row r="3589">
          <cell r="N3589">
            <v>10000000</v>
          </cell>
        </row>
        <row r="3590">
          <cell r="N3590">
            <v>10000000</v>
          </cell>
        </row>
        <row r="3591">
          <cell r="N3591">
            <v>10000000</v>
          </cell>
        </row>
        <row r="3592">
          <cell r="N3592">
            <v>10000000</v>
          </cell>
        </row>
        <row r="3593">
          <cell r="N3593">
            <v>10000000</v>
          </cell>
        </row>
        <row r="3594">
          <cell r="N3594">
            <v>10000000</v>
          </cell>
        </row>
        <row r="3595">
          <cell r="N3595">
            <v>10000000</v>
          </cell>
        </row>
        <row r="3596">
          <cell r="N3596">
            <v>20000000</v>
          </cell>
        </row>
        <row r="3597">
          <cell r="N3597">
            <v>10000000</v>
          </cell>
        </row>
        <row r="3598">
          <cell r="N3598">
            <v>10000000</v>
          </cell>
        </row>
        <row r="3599">
          <cell r="N3599">
            <v>500000</v>
          </cell>
        </row>
        <row r="3600">
          <cell r="N3600">
            <v>10000000</v>
          </cell>
        </row>
        <row r="3601">
          <cell r="N3601">
            <v>10000000</v>
          </cell>
        </row>
        <row r="3602">
          <cell r="N3602">
            <v>180000000</v>
          </cell>
        </row>
        <row r="3603">
          <cell r="N3603">
            <v>10000000</v>
          </cell>
        </row>
        <row r="3604">
          <cell r="N3604">
            <v>3000000</v>
          </cell>
        </row>
        <row r="3605">
          <cell r="N3605">
            <v>190000000</v>
          </cell>
        </row>
        <row r="3606">
          <cell r="N3606">
            <v>230000000</v>
          </cell>
        </row>
        <row r="3607">
          <cell r="N3607">
            <v>5000000</v>
          </cell>
        </row>
        <row r="3608">
          <cell r="N3608">
            <v>3000000</v>
          </cell>
        </row>
        <row r="3609">
          <cell r="N3609">
            <v>10000000</v>
          </cell>
        </row>
        <row r="3610">
          <cell r="N3610">
            <v>3000000</v>
          </cell>
        </row>
        <row r="3611">
          <cell r="N3611">
            <v>2000000</v>
          </cell>
        </row>
        <row r="3612">
          <cell r="N3612">
            <v>2000000</v>
          </cell>
        </row>
        <row r="3613">
          <cell r="N3613">
            <v>25000000</v>
          </cell>
        </row>
        <row r="3614">
          <cell r="N3614">
            <v>25000000</v>
          </cell>
        </row>
        <row r="3615">
          <cell r="N3615">
            <v>15000000</v>
          </cell>
        </row>
        <row r="3616">
          <cell r="N3616">
            <v>3000000</v>
          </cell>
        </row>
        <row r="3617">
          <cell r="N3617">
            <v>5000000</v>
          </cell>
        </row>
        <row r="3618">
          <cell r="N3618">
            <v>25000000</v>
          </cell>
        </row>
        <row r="3619">
          <cell r="N3619">
            <v>30000000</v>
          </cell>
        </row>
        <row r="3620">
          <cell r="N3620">
            <v>50000000</v>
          </cell>
        </row>
        <row r="3621">
          <cell r="N3621">
            <v>20000000</v>
          </cell>
        </row>
        <row r="3622">
          <cell r="N3622">
            <v>25000000</v>
          </cell>
        </row>
        <row r="3623">
          <cell r="N3623">
            <v>10000000</v>
          </cell>
        </row>
        <row r="3624">
          <cell r="N3624">
            <v>10000000</v>
          </cell>
        </row>
        <row r="3625">
          <cell r="N3625">
            <v>30000000</v>
          </cell>
        </row>
        <row r="3626">
          <cell r="N3626">
            <v>500000</v>
          </cell>
        </row>
        <row r="3627">
          <cell r="N3627">
            <v>1000000</v>
          </cell>
        </row>
        <row r="3628">
          <cell r="N3628">
            <v>5000000</v>
          </cell>
        </row>
        <row r="3629">
          <cell r="N3629">
            <v>1000000</v>
          </cell>
        </row>
        <row r="3630">
          <cell r="N3630">
            <v>50000000</v>
          </cell>
        </row>
        <row r="3631">
          <cell r="N3631">
            <v>1000000</v>
          </cell>
        </row>
        <row r="3632">
          <cell r="N3632">
            <v>100000000</v>
          </cell>
        </row>
        <row r="3633">
          <cell r="N3633">
            <v>100000000</v>
          </cell>
        </row>
        <row r="3634">
          <cell r="N3634">
            <v>10000000</v>
          </cell>
        </row>
        <row r="3635">
          <cell r="N3635">
            <v>2200000</v>
          </cell>
        </row>
        <row r="3636">
          <cell r="N3636">
            <v>5000000</v>
          </cell>
        </row>
        <row r="3637">
          <cell r="N3637">
            <v>5000000</v>
          </cell>
        </row>
        <row r="3638">
          <cell r="N3638">
            <v>10000000</v>
          </cell>
        </row>
        <row r="3639">
          <cell r="N3639">
            <v>60000000</v>
          </cell>
        </row>
        <row r="3640">
          <cell r="N3640">
            <v>10000000</v>
          </cell>
        </row>
        <row r="3641">
          <cell r="N3641">
            <v>10000000</v>
          </cell>
        </row>
        <row r="3642">
          <cell r="N3642">
            <v>30000000</v>
          </cell>
        </row>
        <row r="3643">
          <cell r="N3643">
            <v>30000000</v>
          </cell>
        </row>
        <row r="3644">
          <cell r="N3644">
            <v>15000000</v>
          </cell>
        </row>
        <row r="3645">
          <cell r="N3645">
            <v>500000</v>
          </cell>
        </row>
        <row r="3646">
          <cell r="N3646">
            <v>20000000</v>
          </cell>
        </row>
        <row r="3647">
          <cell r="N3647">
            <v>25000000</v>
          </cell>
        </row>
        <row r="3648">
          <cell r="N3648">
            <v>20000000</v>
          </cell>
        </row>
        <row r="3649">
          <cell r="N3649">
            <v>30000000</v>
          </cell>
        </row>
        <row r="3650">
          <cell r="N3650">
            <v>10000000</v>
          </cell>
        </row>
        <row r="3651">
          <cell r="N3651">
            <v>10000000</v>
          </cell>
        </row>
        <row r="3652">
          <cell r="N3652">
            <v>10000000</v>
          </cell>
        </row>
        <row r="3653">
          <cell r="N3653">
            <v>1500000</v>
          </cell>
        </row>
        <row r="3654">
          <cell r="N3654">
            <v>10000000</v>
          </cell>
        </row>
        <row r="3655">
          <cell r="N3655">
            <v>10000000</v>
          </cell>
        </row>
        <row r="3656">
          <cell r="N3656">
            <v>10000000</v>
          </cell>
        </row>
        <row r="3657">
          <cell r="N3657">
            <v>20000000</v>
          </cell>
        </row>
        <row r="3658">
          <cell r="N3658">
            <v>20000000</v>
          </cell>
        </row>
        <row r="3659">
          <cell r="N3659">
            <v>20000000</v>
          </cell>
        </row>
        <row r="3660">
          <cell r="N3660">
            <v>40000000</v>
          </cell>
        </row>
        <row r="3661">
          <cell r="N3661">
            <v>25000000</v>
          </cell>
        </row>
        <row r="3662">
          <cell r="N3662">
            <v>15000000</v>
          </cell>
        </row>
        <row r="3663">
          <cell r="N3663">
            <v>50000000</v>
          </cell>
        </row>
        <row r="3664">
          <cell r="N3664">
            <v>10000000</v>
          </cell>
        </row>
        <row r="3665">
          <cell r="N3665">
            <v>25000000</v>
          </cell>
        </row>
        <row r="3666">
          <cell r="N3666">
            <v>3000000</v>
          </cell>
        </row>
        <row r="3667">
          <cell r="N3667">
            <v>20000000</v>
          </cell>
        </row>
        <row r="3668">
          <cell r="N3668">
            <v>1000000</v>
          </cell>
        </row>
        <row r="3669">
          <cell r="N3669">
            <v>500000</v>
          </cell>
        </row>
        <row r="3670">
          <cell r="N3670">
            <v>2000000</v>
          </cell>
        </row>
        <row r="3671">
          <cell r="N3671">
            <v>3000000</v>
          </cell>
        </row>
        <row r="3672">
          <cell r="N3672">
            <v>500000</v>
          </cell>
        </row>
        <row r="3673">
          <cell r="N3673">
            <v>10000000</v>
          </cell>
        </row>
        <row r="3674">
          <cell r="N3674">
            <v>10000000</v>
          </cell>
        </row>
        <row r="3675">
          <cell r="N3675">
            <v>10000000</v>
          </cell>
        </row>
        <row r="3676">
          <cell r="N3676">
            <v>500000</v>
          </cell>
        </row>
        <row r="3677">
          <cell r="N3677">
            <v>5000000</v>
          </cell>
        </row>
        <row r="3678">
          <cell r="N3678">
            <v>2000000</v>
          </cell>
        </row>
        <row r="3679">
          <cell r="N3679">
            <v>1000000</v>
          </cell>
        </row>
        <row r="3680">
          <cell r="N3680">
            <v>10000000</v>
          </cell>
        </row>
        <row r="3681">
          <cell r="N3681">
            <v>2000000</v>
          </cell>
        </row>
        <row r="3682">
          <cell r="N3682">
            <v>1000000</v>
          </cell>
        </row>
        <row r="3683">
          <cell r="N3683">
            <v>2000000</v>
          </cell>
        </row>
        <row r="3684">
          <cell r="N3684">
            <v>2000000</v>
          </cell>
        </row>
        <row r="3685">
          <cell r="N3685">
            <v>100000000</v>
          </cell>
        </row>
        <row r="3686">
          <cell r="N3686">
            <v>10000000</v>
          </cell>
        </row>
        <row r="3687">
          <cell r="N3687">
            <v>10000000</v>
          </cell>
        </row>
        <row r="3688">
          <cell r="N3688">
            <v>10000000</v>
          </cell>
        </row>
        <row r="3689">
          <cell r="N3689">
            <v>5000000</v>
          </cell>
        </row>
        <row r="3690">
          <cell r="N3690">
            <v>5000000</v>
          </cell>
        </row>
        <row r="3691">
          <cell r="N3691">
            <v>10000000</v>
          </cell>
        </row>
        <row r="3692">
          <cell r="N3692">
            <v>20000000</v>
          </cell>
        </row>
        <row r="3693">
          <cell r="N3693">
            <v>2000000</v>
          </cell>
        </row>
        <row r="3694">
          <cell r="N3694">
            <v>10000000</v>
          </cell>
        </row>
        <row r="3695">
          <cell r="N3695">
            <v>2000000</v>
          </cell>
        </row>
        <row r="3696">
          <cell r="N3696">
            <v>10000000</v>
          </cell>
        </row>
        <row r="3697">
          <cell r="N3697">
            <v>1000000</v>
          </cell>
        </row>
        <row r="3698">
          <cell r="N3698">
            <v>20000000</v>
          </cell>
        </row>
        <row r="3699">
          <cell r="N3699">
            <v>1000000</v>
          </cell>
        </row>
        <row r="3700">
          <cell r="N3700">
            <v>2000000</v>
          </cell>
        </row>
        <row r="3701">
          <cell r="N3701">
            <v>500000</v>
          </cell>
        </row>
        <row r="3702">
          <cell r="N3702">
            <v>500000</v>
          </cell>
        </row>
        <row r="3703">
          <cell r="N3703">
            <v>2000000</v>
          </cell>
        </row>
        <row r="3704">
          <cell r="N3704">
            <v>1000000</v>
          </cell>
        </row>
        <row r="3705">
          <cell r="N3705">
            <v>2000000</v>
          </cell>
        </row>
        <row r="3706">
          <cell r="N3706">
            <v>2000000</v>
          </cell>
        </row>
        <row r="3707">
          <cell r="N3707">
            <v>1000000</v>
          </cell>
        </row>
        <row r="3708">
          <cell r="N3708">
            <v>500000</v>
          </cell>
        </row>
        <row r="3709">
          <cell r="N3709">
            <v>1500000</v>
          </cell>
        </row>
        <row r="3710">
          <cell r="N3710">
            <v>1000000</v>
          </cell>
        </row>
        <row r="3711">
          <cell r="N3711">
            <v>1000000</v>
          </cell>
        </row>
        <row r="3712">
          <cell r="N3712">
            <v>10000000</v>
          </cell>
        </row>
        <row r="3713">
          <cell r="N3713">
            <v>1000000</v>
          </cell>
        </row>
        <row r="3714">
          <cell r="N3714">
            <v>500000</v>
          </cell>
        </row>
        <row r="3715">
          <cell r="N3715">
            <v>5000000</v>
          </cell>
        </row>
        <row r="3716">
          <cell r="N3716">
            <v>1000000</v>
          </cell>
        </row>
        <row r="3717">
          <cell r="N3717">
            <v>3000000</v>
          </cell>
        </row>
        <row r="3718">
          <cell r="N3718">
            <v>2000000</v>
          </cell>
        </row>
        <row r="3719">
          <cell r="N3719">
            <v>5000000</v>
          </cell>
        </row>
        <row r="3720">
          <cell r="N3720">
            <v>3000000</v>
          </cell>
        </row>
        <row r="3721">
          <cell r="N3721">
            <v>1000000</v>
          </cell>
        </row>
        <row r="3722">
          <cell r="N3722">
            <v>3000000</v>
          </cell>
        </row>
        <row r="3723">
          <cell r="N3723">
            <v>10000000</v>
          </cell>
        </row>
        <row r="3724">
          <cell r="N3724">
            <v>1000000</v>
          </cell>
        </row>
        <row r="3725">
          <cell r="N3725">
            <v>500000</v>
          </cell>
        </row>
        <row r="3726">
          <cell r="N3726">
            <v>10000000</v>
          </cell>
        </row>
        <row r="3727">
          <cell r="N3727">
            <v>500000</v>
          </cell>
        </row>
        <row r="3728">
          <cell r="N3728">
            <v>1000000</v>
          </cell>
        </row>
        <row r="3729">
          <cell r="N3729">
            <v>2000000</v>
          </cell>
        </row>
        <row r="3730">
          <cell r="N3730">
            <v>500000</v>
          </cell>
        </row>
        <row r="3731">
          <cell r="N3731">
            <v>1000000</v>
          </cell>
        </row>
        <row r="3732">
          <cell r="N3732">
            <v>1000000</v>
          </cell>
        </row>
        <row r="3733">
          <cell r="N3733">
            <v>1000000</v>
          </cell>
        </row>
        <row r="3734">
          <cell r="N3734">
            <v>500000</v>
          </cell>
        </row>
        <row r="3735">
          <cell r="N3735">
            <v>2000000</v>
          </cell>
        </row>
        <row r="3736">
          <cell r="N3736">
            <v>3000000</v>
          </cell>
        </row>
        <row r="3737">
          <cell r="N3737">
            <v>500000</v>
          </cell>
        </row>
        <row r="3738">
          <cell r="N3738">
            <v>500000</v>
          </cell>
        </row>
        <row r="3739">
          <cell r="N3739">
            <v>500000</v>
          </cell>
        </row>
        <row r="3740">
          <cell r="N3740">
            <v>500000</v>
          </cell>
        </row>
        <row r="3741">
          <cell r="N3741">
            <v>1000000</v>
          </cell>
        </row>
        <row r="3742">
          <cell r="N3742">
            <v>5000000</v>
          </cell>
        </row>
        <row r="3743">
          <cell r="N3743">
            <v>500000</v>
          </cell>
        </row>
        <row r="3744">
          <cell r="N3744">
            <v>500000</v>
          </cell>
        </row>
        <row r="3745">
          <cell r="N3745">
            <v>500000</v>
          </cell>
        </row>
        <row r="3746">
          <cell r="N3746">
            <v>500000</v>
          </cell>
        </row>
        <row r="3747">
          <cell r="N3747">
            <v>20000000</v>
          </cell>
        </row>
        <row r="3748">
          <cell r="N3748">
            <v>1000000</v>
          </cell>
        </row>
        <row r="3749">
          <cell r="N3749">
            <v>500000</v>
          </cell>
        </row>
        <row r="3750">
          <cell r="N3750">
            <v>2000000</v>
          </cell>
        </row>
        <row r="3751">
          <cell r="N3751">
            <v>500000</v>
          </cell>
        </row>
        <row r="3752">
          <cell r="N3752">
            <v>500000</v>
          </cell>
        </row>
        <row r="3753">
          <cell r="N3753">
            <v>500000</v>
          </cell>
        </row>
        <row r="3754">
          <cell r="N3754">
            <v>1000000</v>
          </cell>
        </row>
        <row r="3755">
          <cell r="N3755">
            <v>500000</v>
          </cell>
        </row>
        <row r="3756">
          <cell r="N3756">
            <v>1000000</v>
          </cell>
        </row>
        <row r="3757">
          <cell r="N3757">
            <v>500000</v>
          </cell>
        </row>
        <row r="3758">
          <cell r="N3758">
            <v>1000000</v>
          </cell>
        </row>
        <row r="3759">
          <cell r="N3759">
            <v>5000000</v>
          </cell>
        </row>
        <row r="3760">
          <cell r="N3760">
            <v>500000</v>
          </cell>
        </row>
        <row r="3761">
          <cell r="N3761">
            <v>500000</v>
          </cell>
        </row>
        <row r="3762">
          <cell r="N3762">
            <v>500000</v>
          </cell>
        </row>
        <row r="3763">
          <cell r="N3763">
            <v>500000</v>
          </cell>
        </row>
        <row r="3764">
          <cell r="N3764">
            <v>1000000</v>
          </cell>
        </row>
        <row r="3765">
          <cell r="N3765">
            <v>1000000</v>
          </cell>
        </row>
        <row r="3766">
          <cell r="N3766">
            <v>500000</v>
          </cell>
        </row>
        <row r="3767">
          <cell r="N3767">
            <v>500000</v>
          </cell>
        </row>
        <row r="3768">
          <cell r="N3768">
            <v>1000000</v>
          </cell>
        </row>
        <row r="3769">
          <cell r="N3769">
            <v>1000000</v>
          </cell>
        </row>
        <row r="3770">
          <cell r="N3770">
            <v>1000000</v>
          </cell>
        </row>
        <row r="3771">
          <cell r="N3771">
            <v>2000000</v>
          </cell>
        </row>
        <row r="3772">
          <cell r="N3772">
            <v>2000000</v>
          </cell>
        </row>
        <row r="3773">
          <cell r="N3773">
            <v>500000</v>
          </cell>
        </row>
        <row r="3774">
          <cell r="N3774">
            <v>1000000</v>
          </cell>
        </row>
        <row r="3775">
          <cell r="N3775">
            <v>2000000</v>
          </cell>
        </row>
        <row r="3776">
          <cell r="N3776">
            <v>500000</v>
          </cell>
        </row>
        <row r="3777">
          <cell r="N3777">
            <v>3000000</v>
          </cell>
        </row>
        <row r="3778">
          <cell r="N3778">
            <v>3000000</v>
          </cell>
        </row>
        <row r="3779">
          <cell r="N3779">
            <v>2000000</v>
          </cell>
        </row>
        <row r="3780">
          <cell r="N3780">
            <v>2000000</v>
          </cell>
        </row>
        <row r="3781">
          <cell r="N3781">
            <v>3000000</v>
          </cell>
        </row>
        <row r="3782">
          <cell r="N3782">
            <v>10000000</v>
          </cell>
        </row>
        <row r="3783">
          <cell r="N3783">
            <v>1000000</v>
          </cell>
        </row>
        <row r="3784">
          <cell r="N3784">
            <v>1000000</v>
          </cell>
        </row>
        <row r="3785">
          <cell r="N3785">
            <v>1000000</v>
          </cell>
        </row>
        <row r="3786">
          <cell r="N3786">
            <v>1000000</v>
          </cell>
        </row>
        <row r="3787">
          <cell r="N3787">
            <v>15000000</v>
          </cell>
        </row>
        <row r="3788">
          <cell r="N3788">
            <v>500000</v>
          </cell>
        </row>
        <row r="3789">
          <cell r="N3789">
            <v>500000</v>
          </cell>
        </row>
        <row r="3790">
          <cell r="N3790">
            <v>15000000</v>
          </cell>
        </row>
        <row r="3791">
          <cell r="N3791">
            <v>25000000</v>
          </cell>
        </row>
        <row r="3792">
          <cell r="N3792">
            <v>2000000</v>
          </cell>
        </row>
        <row r="3793">
          <cell r="N3793">
            <v>3000000</v>
          </cell>
        </row>
        <row r="3794">
          <cell r="N3794">
            <v>500000</v>
          </cell>
        </row>
        <row r="3795">
          <cell r="N3795">
            <v>1000000</v>
          </cell>
        </row>
        <row r="3796">
          <cell r="N3796">
            <v>2000000</v>
          </cell>
        </row>
        <row r="3797">
          <cell r="N3797">
            <v>20000000</v>
          </cell>
        </row>
        <row r="3798">
          <cell r="N3798">
            <v>10000000</v>
          </cell>
        </row>
        <row r="3799">
          <cell r="N3799">
            <v>10000000</v>
          </cell>
        </row>
        <row r="3800">
          <cell r="N3800">
            <v>15000000</v>
          </cell>
        </row>
        <row r="3801">
          <cell r="N3801">
            <v>15000000</v>
          </cell>
        </row>
        <row r="3802">
          <cell r="N3802">
            <v>2000000</v>
          </cell>
        </row>
        <row r="3803">
          <cell r="N3803">
            <v>10000000</v>
          </cell>
        </row>
        <row r="3804">
          <cell r="N3804">
            <v>1000000</v>
          </cell>
        </row>
        <row r="3805">
          <cell r="N3805">
            <v>2500000</v>
          </cell>
        </row>
        <row r="3806">
          <cell r="N3806">
            <v>5000000</v>
          </cell>
        </row>
        <row r="3807">
          <cell r="N3807">
            <v>20000000</v>
          </cell>
        </row>
        <row r="3808">
          <cell r="N3808">
            <v>30000000</v>
          </cell>
        </row>
        <row r="3809">
          <cell r="N3809">
            <v>5000000</v>
          </cell>
        </row>
        <row r="3810">
          <cell r="N3810">
            <v>500000</v>
          </cell>
        </row>
        <row r="3811">
          <cell r="N3811">
            <v>50000000</v>
          </cell>
        </row>
        <row r="3812">
          <cell r="N3812">
            <v>5000000</v>
          </cell>
        </row>
        <row r="3813">
          <cell r="N3813">
            <v>2000000</v>
          </cell>
        </row>
        <row r="3814">
          <cell r="N3814">
            <v>15000000</v>
          </cell>
        </row>
        <row r="3815">
          <cell r="N3815">
            <v>10000000</v>
          </cell>
        </row>
        <row r="3816">
          <cell r="N3816">
            <v>25000000</v>
          </cell>
        </row>
        <row r="3817">
          <cell r="N3817">
            <v>10000000</v>
          </cell>
        </row>
        <row r="3818">
          <cell r="N3818">
            <v>15000000</v>
          </cell>
        </row>
        <row r="3819">
          <cell r="N3819">
            <v>10000000</v>
          </cell>
        </row>
        <row r="3820">
          <cell r="N3820">
            <v>10000000</v>
          </cell>
        </row>
        <row r="3821">
          <cell r="N3821">
            <v>10000000</v>
          </cell>
        </row>
        <row r="3822">
          <cell r="N3822">
            <v>25000000</v>
          </cell>
        </row>
        <row r="3823">
          <cell r="N3823">
            <v>10000000</v>
          </cell>
        </row>
        <row r="3824">
          <cell r="N3824">
            <v>35000000</v>
          </cell>
        </row>
        <row r="3825">
          <cell r="N3825">
            <v>35000000</v>
          </cell>
        </row>
        <row r="3826">
          <cell r="N3826">
            <v>50000000</v>
          </cell>
        </row>
        <row r="3827">
          <cell r="N3827">
            <v>10000000</v>
          </cell>
        </row>
        <row r="3828">
          <cell r="N3828">
            <v>100000000</v>
          </cell>
        </row>
        <row r="3829">
          <cell r="N3829">
            <v>20000000</v>
          </cell>
        </row>
        <row r="3830">
          <cell r="N3830">
            <v>5000000</v>
          </cell>
        </row>
        <row r="3831">
          <cell r="N3831">
            <v>500000</v>
          </cell>
        </row>
        <row r="3832">
          <cell r="N3832">
            <v>50000000</v>
          </cell>
        </row>
        <row r="3833">
          <cell r="N3833">
            <v>10000000</v>
          </cell>
        </row>
        <row r="3834">
          <cell r="N3834">
            <v>1000000</v>
          </cell>
        </row>
        <row r="3835">
          <cell r="N3835">
            <v>844000000</v>
          </cell>
        </row>
        <row r="3836">
          <cell r="N3836">
            <v>10000000</v>
          </cell>
        </row>
        <row r="3837">
          <cell r="N3837">
            <v>50000000</v>
          </cell>
        </row>
        <row r="3838">
          <cell r="N3838">
            <v>15000000</v>
          </cell>
        </row>
        <row r="3839">
          <cell r="N3839">
            <v>7000000</v>
          </cell>
        </row>
        <row r="3840">
          <cell r="N3840">
            <v>40000000</v>
          </cell>
        </row>
        <row r="3841">
          <cell r="N3841">
            <v>50000000</v>
          </cell>
        </row>
        <row r="3842">
          <cell r="N3842">
            <v>50000000</v>
          </cell>
        </row>
        <row r="3843">
          <cell r="N3843">
            <v>20000000</v>
          </cell>
        </row>
        <row r="3844">
          <cell r="N3844">
            <v>20000000</v>
          </cell>
        </row>
        <row r="3845">
          <cell r="N3845">
            <v>30000000</v>
          </cell>
        </row>
        <row r="3846">
          <cell r="N3846">
            <v>10000000</v>
          </cell>
        </row>
        <row r="3847">
          <cell r="N3847">
            <v>15000000</v>
          </cell>
        </row>
        <row r="3848">
          <cell r="N3848">
            <v>20000000</v>
          </cell>
        </row>
        <row r="3849">
          <cell r="N3849">
            <v>2000000</v>
          </cell>
        </row>
        <row r="3850">
          <cell r="N3850">
            <v>200000000</v>
          </cell>
        </row>
        <row r="3851">
          <cell r="N3851">
            <v>1000000</v>
          </cell>
        </row>
        <row r="3852">
          <cell r="N3852">
            <v>10000000</v>
          </cell>
        </row>
        <row r="3853">
          <cell r="N3853">
            <v>30000000</v>
          </cell>
        </row>
        <row r="3854">
          <cell r="N3854">
            <v>10000000</v>
          </cell>
        </row>
        <row r="3855">
          <cell r="N3855">
            <v>10000000</v>
          </cell>
        </row>
        <row r="3856">
          <cell r="N3856">
            <v>1000000</v>
          </cell>
        </row>
        <row r="3857">
          <cell r="N3857">
            <v>1000000</v>
          </cell>
        </row>
        <row r="3858">
          <cell r="N3858">
            <v>1000000</v>
          </cell>
        </row>
        <row r="3859">
          <cell r="N3859">
            <v>10000000</v>
          </cell>
        </row>
        <row r="3860">
          <cell r="N3860">
            <v>15000000</v>
          </cell>
        </row>
        <row r="3861">
          <cell r="N3861">
            <v>50000000</v>
          </cell>
        </row>
        <row r="3862">
          <cell r="N3862">
            <v>25000000</v>
          </cell>
        </row>
        <row r="3863">
          <cell r="N3863">
            <v>1000000</v>
          </cell>
        </row>
        <row r="3864">
          <cell r="N3864">
            <v>1000000</v>
          </cell>
        </row>
        <row r="3865">
          <cell r="N3865">
            <v>50000000</v>
          </cell>
        </row>
        <row r="3866">
          <cell r="N3866">
            <v>10000000</v>
          </cell>
        </row>
        <row r="3867">
          <cell r="N3867">
            <v>10000000</v>
          </cell>
        </row>
        <row r="3868">
          <cell r="N3868">
            <v>3000000</v>
          </cell>
        </row>
        <row r="3869">
          <cell r="N3869">
            <v>2000000</v>
          </cell>
        </row>
        <row r="3870">
          <cell r="N3870">
            <v>25000000</v>
          </cell>
        </row>
        <row r="3871">
          <cell r="N3871">
            <v>10000000</v>
          </cell>
        </row>
        <row r="3872">
          <cell r="N3872">
            <v>30000000</v>
          </cell>
        </row>
        <row r="3873">
          <cell r="N3873">
            <v>100000000</v>
          </cell>
        </row>
        <row r="3874">
          <cell r="N3874">
            <v>1000000</v>
          </cell>
        </row>
        <row r="3875">
          <cell r="N3875">
            <v>165000000</v>
          </cell>
        </row>
        <row r="3876">
          <cell r="N3876">
            <v>200000000</v>
          </cell>
        </row>
        <row r="3877">
          <cell r="N3877">
            <v>2250000000</v>
          </cell>
        </row>
        <row r="3878">
          <cell r="N3878">
            <v>2250000000</v>
          </cell>
        </row>
        <row r="3879">
          <cell r="N3879">
            <v>250000000</v>
          </cell>
        </row>
        <row r="3880">
          <cell r="N3880">
            <v>100000000</v>
          </cell>
        </row>
        <row r="3881">
          <cell r="N3881">
            <v>1035000000</v>
          </cell>
        </row>
        <row r="3882">
          <cell r="N3882">
            <v>200000000</v>
          </cell>
        </row>
        <row r="3883">
          <cell r="N3883">
            <v>250000000</v>
          </cell>
        </row>
        <row r="3884">
          <cell r="N3884">
            <v>2000000</v>
          </cell>
        </row>
        <row r="3885">
          <cell r="N3885">
            <v>10000000</v>
          </cell>
        </row>
        <row r="3886">
          <cell r="N3886">
            <v>10000000</v>
          </cell>
        </row>
        <row r="3887">
          <cell r="N3887">
            <v>10000000</v>
          </cell>
        </row>
        <row r="3888">
          <cell r="N3888">
            <v>200000000</v>
          </cell>
        </row>
        <row r="3889">
          <cell r="N3889">
            <v>10000000</v>
          </cell>
        </row>
        <row r="3890">
          <cell r="N3890">
            <v>25000000</v>
          </cell>
        </row>
        <row r="3891">
          <cell r="N3891">
            <v>30000000</v>
          </cell>
        </row>
        <row r="3892">
          <cell r="N3892">
            <v>900000</v>
          </cell>
        </row>
        <row r="3893">
          <cell r="N3893">
            <v>15000000</v>
          </cell>
        </row>
        <row r="3894">
          <cell r="N3894">
            <v>50000000</v>
          </cell>
        </row>
        <row r="3895">
          <cell r="N3895">
            <v>10000000</v>
          </cell>
        </row>
        <row r="3896">
          <cell r="N3896">
            <v>10000000</v>
          </cell>
        </row>
        <row r="3897">
          <cell r="N3897">
            <v>10000000</v>
          </cell>
        </row>
        <row r="3898">
          <cell r="N3898">
            <v>10000000</v>
          </cell>
        </row>
        <row r="3899">
          <cell r="N3899">
            <v>4000000</v>
          </cell>
        </row>
        <row r="3900">
          <cell r="N3900">
            <v>5000000</v>
          </cell>
        </row>
        <row r="3901">
          <cell r="N3901">
            <v>10000000</v>
          </cell>
        </row>
        <row r="3902">
          <cell r="N3902">
            <v>3000000</v>
          </cell>
        </row>
        <row r="3903">
          <cell r="N3903">
            <v>2000000</v>
          </cell>
        </row>
        <row r="3904">
          <cell r="N3904">
            <v>15000000</v>
          </cell>
        </row>
        <row r="3905">
          <cell r="N3905">
            <v>24500000</v>
          </cell>
        </row>
        <row r="3906">
          <cell r="N3906">
            <v>10000000</v>
          </cell>
        </row>
        <row r="3907">
          <cell r="N3907">
            <v>10000000</v>
          </cell>
        </row>
        <row r="3908">
          <cell r="N3908">
            <v>200000000</v>
          </cell>
        </row>
        <row r="3909">
          <cell r="N3909">
            <v>10000000</v>
          </cell>
        </row>
        <row r="3910">
          <cell r="N3910">
            <v>10000000</v>
          </cell>
        </row>
        <row r="3911">
          <cell r="N3911">
            <v>1000000000</v>
          </cell>
        </row>
        <row r="3912">
          <cell r="N3912">
            <v>1500000</v>
          </cell>
        </row>
        <row r="3913">
          <cell r="N3913">
            <v>370000000</v>
          </cell>
        </row>
        <row r="3914">
          <cell r="N3914">
            <v>15000000</v>
          </cell>
        </row>
        <row r="3915">
          <cell r="N3915">
            <v>2500000</v>
          </cell>
        </row>
        <row r="3916">
          <cell r="N3916">
            <v>3000000</v>
          </cell>
        </row>
        <row r="3917">
          <cell r="N3917">
            <v>100000000</v>
          </cell>
        </row>
        <row r="3918">
          <cell r="N3918">
            <v>1000000</v>
          </cell>
        </row>
        <row r="3919">
          <cell r="N3919">
            <v>1000000</v>
          </cell>
        </row>
        <row r="3920">
          <cell r="N3920">
            <v>3500000</v>
          </cell>
        </row>
        <row r="3921">
          <cell r="N3921">
            <v>3000000</v>
          </cell>
        </row>
        <row r="3922">
          <cell r="N3922">
            <v>2000000</v>
          </cell>
        </row>
        <row r="3923">
          <cell r="N3923">
            <v>25000000</v>
          </cell>
        </row>
        <row r="3924">
          <cell r="N3924">
            <v>1000000</v>
          </cell>
        </row>
        <row r="3925">
          <cell r="N3925">
            <v>70000000</v>
          </cell>
        </row>
        <row r="3926">
          <cell r="N3926">
            <v>100000000</v>
          </cell>
        </row>
        <row r="3927">
          <cell r="N3927">
            <v>3000000</v>
          </cell>
        </row>
        <row r="3928">
          <cell r="N3928">
            <v>2000000</v>
          </cell>
        </row>
        <row r="3929">
          <cell r="N3929">
            <v>3000000</v>
          </cell>
        </row>
        <row r="3930">
          <cell r="N3930">
            <v>2000000</v>
          </cell>
        </row>
        <row r="3931">
          <cell r="N3931">
            <v>2000000</v>
          </cell>
        </row>
        <row r="3932">
          <cell r="N3932">
            <v>6000000</v>
          </cell>
        </row>
        <row r="3933">
          <cell r="N3933">
            <v>10000000</v>
          </cell>
        </row>
        <row r="3934">
          <cell r="N3934">
            <v>50000000</v>
          </cell>
        </row>
        <row r="3935">
          <cell r="N3935">
            <v>500000</v>
          </cell>
        </row>
        <row r="3936">
          <cell r="N3936">
            <v>5000000</v>
          </cell>
        </row>
        <row r="3937">
          <cell r="N3937">
            <v>500000</v>
          </cell>
        </row>
        <row r="3938">
          <cell r="N3938">
            <v>75000000</v>
          </cell>
        </row>
        <row r="3939">
          <cell r="N3939">
            <v>100000000</v>
          </cell>
        </row>
        <row r="3940">
          <cell r="N3940">
            <v>50000000</v>
          </cell>
        </row>
        <row r="3941">
          <cell r="N3941">
            <v>1000000</v>
          </cell>
        </row>
        <row r="3942">
          <cell r="N3942">
            <v>10000000</v>
          </cell>
        </row>
        <row r="3943">
          <cell r="N3943">
            <v>200000000</v>
          </cell>
        </row>
        <row r="3944">
          <cell r="N3944">
            <v>100000000</v>
          </cell>
        </row>
        <row r="3945">
          <cell r="N3945">
            <v>100000000</v>
          </cell>
        </row>
        <row r="3946">
          <cell r="N3946">
            <v>500000000</v>
          </cell>
        </row>
        <row r="3947">
          <cell r="N3947">
            <v>850000000</v>
          </cell>
        </row>
        <row r="3948">
          <cell r="N3948">
            <v>50000000</v>
          </cell>
        </row>
        <row r="3949">
          <cell r="N3949">
            <v>35000000</v>
          </cell>
        </row>
        <row r="3950">
          <cell r="N3950">
            <v>35000000</v>
          </cell>
        </row>
        <row r="3951">
          <cell r="N3951">
            <v>100000000</v>
          </cell>
        </row>
        <row r="3952">
          <cell r="N3952">
            <v>15000000</v>
          </cell>
        </row>
        <row r="3953">
          <cell r="N3953">
            <v>50000000</v>
          </cell>
        </row>
        <row r="3954">
          <cell r="N3954">
            <v>10000000</v>
          </cell>
        </row>
        <row r="3955">
          <cell r="N3955">
            <v>500000</v>
          </cell>
        </row>
        <row r="3956">
          <cell r="N3956">
            <v>20000000</v>
          </cell>
        </row>
        <row r="3957">
          <cell r="N3957">
            <v>15000000</v>
          </cell>
        </row>
        <row r="3958">
          <cell r="N3958">
            <v>50000000</v>
          </cell>
        </row>
        <row r="3959">
          <cell r="N3959">
            <v>50000000</v>
          </cell>
        </row>
        <row r="3960">
          <cell r="N3960">
            <v>50000000</v>
          </cell>
        </row>
        <row r="3961">
          <cell r="N3961">
            <v>100000000</v>
          </cell>
        </row>
        <row r="3962">
          <cell r="N3962">
            <v>80000000</v>
          </cell>
        </row>
        <row r="3963">
          <cell r="N3963">
            <v>80000000</v>
          </cell>
        </row>
        <row r="3964">
          <cell r="N3964">
            <v>18500000</v>
          </cell>
        </row>
        <row r="3965">
          <cell r="N3965">
            <v>65000000</v>
          </cell>
        </row>
        <row r="3966">
          <cell r="N3966">
            <v>30000000</v>
          </cell>
        </row>
        <row r="3967">
          <cell r="N3967">
            <v>20000000</v>
          </cell>
        </row>
        <row r="3968">
          <cell r="N3968">
            <v>10000000</v>
          </cell>
        </row>
        <row r="3969">
          <cell r="N3969">
            <v>30000000</v>
          </cell>
        </row>
        <row r="3970">
          <cell r="N3970">
            <v>50000000</v>
          </cell>
        </row>
        <row r="3971">
          <cell r="N3971">
            <v>15000000</v>
          </cell>
        </row>
        <row r="3972">
          <cell r="N3972">
            <v>20000000</v>
          </cell>
        </row>
        <row r="3973">
          <cell r="N3973">
            <v>75000000</v>
          </cell>
        </row>
        <row r="3974">
          <cell r="N3974">
            <v>20000000</v>
          </cell>
        </row>
        <row r="3975">
          <cell r="N3975">
            <v>10000000</v>
          </cell>
        </row>
        <row r="3976">
          <cell r="N3976">
            <v>20000000</v>
          </cell>
        </row>
        <row r="3977">
          <cell r="N3977">
            <v>50000000</v>
          </cell>
        </row>
        <row r="3978">
          <cell r="N3978">
            <v>50000000</v>
          </cell>
        </row>
        <row r="3979">
          <cell r="N3979">
            <v>50000000</v>
          </cell>
        </row>
        <row r="3980">
          <cell r="N3980">
            <v>40000000</v>
          </cell>
        </row>
        <row r="3981">
          <cell r="N3981">
            <v>20000000</v>
          </cell>
        </row>
        <row r="3982">
          <cell r="N3982">
            <v>20000000</v>
          </cell>
        </row>
        <row r="3983">
          <cell r="N3983">
            <v>20000000</v>
          </cell>
        </row>
        <row r="3984">
          <cell r="N3984">
            <v>10000000</v>
          </cell>
        </row>
        <row r="3985">
          <cell r="N3985">
            <v>20000000</v>
          </cell>
        </row>
        <row r="3986">
          <cell r="N3986">
            <v>20000000</v>
          </cell>
        </row>
        <row r="3987">
          <cell r="N3987">
            <v>20000000</v>
          </cell>
        </row>
        <row r="3988">
          <cell r="N3988">
            <v>3000000</v>
          </cell>
        </row>
        <row r="3989">
          <cell r="N3989">
            <v>20000000</v>
          </cell>
        </row>
        <row r="3990">
          <cell r="N3990">
            <v>20000000</v>
          </cell>
        </row>
        <row r="3991">
          <cell r="N3991">
            <v>15000000</v>
          </cell>
        </row>
        <row r="3992">
          <cell r="N3992">
            <v>25000000</v>
          </cell>
        </row>
        <row r="3993">
          <cell r="N3993">
            <v>23000000</v>
          </cell>
        </row>
        <row r="3994">
          <cell r="N3994">
            <v>25000000</v>
          </cell>
        </row>
        <row r="3995">
          <cell r="N3995">
            <v>23000000</v>
          </cell>
        </row>
        <row r="3996">
          <cell r="N3996">
            <v>25000000</v>
          </cell>
        </row>
        <row r="3997">
          <cell r="N3997">
            <v>24000000</v>
          </cell>
        </row>
        <row r="3998">
          <cell r="N3998">
            <v>25000000</v>
          </cell>
        </row>
        <row r="3999">
          <cell r="N3999">
            <v>24000000</v>
          </cell>
        </row>
        <row r="4000">
          <cell r="N4000">
            <v>25000000</v>
          </cell>
        </row>
        <row r="4001">
          <cell r="N4001">
            <v>25000000</v>
          </cell>
        </row>
        <row r="4002">
          <cell r="N4002">
            <v>21000000</v>
          </cell>
        </row>
        <row r="4003">
          <cell r="N4003">
            <v>21000000</v>
          </cell>
        </row>
        <row r="4004">
          <cell r="N4004">
            <v>15750000</v>
          </cell>
        </row>
        <row r="4005">
          <cell r="N4005">
            <v>20000000</v>
          </cell>
        </row>
        <row r="4006">
          <cell r="N4006">
            <v>20000000</v>
          </cell>
        </row>
        <row r="4007">
          <cell r="N4007">
            <v>50000000</v>
          </cell>
        </row>
        <row r="4008">
          <cell r="N4008">
            <v>20000000</v>
          </cell>
        </row>
        <row r="4009">
          <cell r="N4009">
            <v>20000000</v>
          </cell>
        </row>
        <row r="4010">
          <cell r="N4010">
            <v>50000000</v>
          </cell>
        </row>
        <row r="4011">
          <cell r="N4011">
            <v>25000000</v>
          </cell>
        </row>
        <row r="4012">
          <cell r="N4012">
            <v>50000000</v>
          </cell>
        </row>
        <row r="4013">
          <cell r="N4013">
            <v>5000000</v>
          </cell>
        </row>
        <row r="4014">
          <cell r="N4014">
            <v>25000000</v>
          </cell>
        </row>
        <row r="4015">
          <cell r="N4015">
            <v>40000000</v>
          </cell>
        </row>
        <row r="4016">
          <cell r="N4016">
            <v>20000000</v>
          </cell>
        </row>
        <row r="4017">
          <cell r="N4017">
            <v>50000000</v>
          </cell>
        </row>
        <row r="4018">
          <cell r="N4018">
            <v>3000000</v>
          </cell>
        </row>
        <row r="4019">
          <cell r="N4019">
            <v>1500000</v>
          </cell>
        </row>
        <row r="4020">
          <cell r="N4020">
            <v>20000000</v>
          </cell>
        </row>
        <row r="4021">
          <cell r="N4021">
            <v>500000</v>
          </cell>
        </row>
        <row r="4022">
          <cell r="N4022">
            <v>500000</v>
          </cell>
        </row>
        <row r="4023">
          <cell r="N4023">
            <v>30000000</v>
          </cell>
        </row>
        <row r="4024">
          <cell r="N4024">
            <v>5000000</v>
          </cell>
        </row>
        <row r="4025">
          <cell r="N4025">
            <v>500000</v>
          </cell>
        </row>
        <row r="4026">
          <cell r="N4026">
            <v>50000000</v>
          </cell>
        </row>
        <row r="4027">
          <cell r="N4027">
            <v>750000000</v>
          </cell>
        </row>
        <row r="4028">
          <cell r="N4028">
            <v>25500000</v>
          </cell>
        </row>
        <row r="4029">
          <cell r="N4029">
            <v>25500000</v>
          </cell>
        </row>
        <row r="4030">
          <cell r="N4030">
            <v>5000000</v>
          </cell>
        </row>
        <row r="4031">
          <cell r="N4031">
            <v>500000</v>
          </cell>
        </row>
        <row r="4032">
          <cell r="N4032">
            <v>10000000</v>
          </cell>
        </row>
        <row r="4033">
          <cell r="N4033">
            <v>2000000</v>
          </cell>
        </row>
        <row r="4034">
          <cell r="N4034">
            <v>10000000</v>
          </cell>
        </row>
        <row r="4035">
          <cell r="N4035">
            <v>2000000</v>
          </cell>
        </row>
        <row r="4036">
          <cell r="N4036">
            <v>5000000</v>
          </cell>
        </row>
        <row r="4037">
          <cell r="N4037">
            <v>3000000</v>
          </cell>
        </row>
        <row r="4038">
          <cell r="N4038">
            <v>10000000</v>
          </cell>
        </row>
        <row r="4039">
          <cell r="N4039">
            <v>5000000</v>
          </cell>
        </row>
        <row r="4040">
          <cell r="N4040">
            <v>5000000</v>
          </cell>
        </row>
        <row r="4041">
          <cell r="N4041">
            <v>700000</v>
          </cell>
        </row>
        <row r="4042">
          <cell r="N4042">
            <v>3000000</v>
          </cell>
        </row>
        <row r="4043">
          <cell r="N4043">
            <v>1000000</v>
          </cell>
        </row>
        <row r="4044">
          <cell r="N4044">
            <v>10000000</v>
          </cell>
        </row>
        <row r="4045">
          <cell r="N4045">
            <v>10000000</v>
          </cell>
        </row>
        <row r="4046">
          <cell r="N4046">
            <v>10000000</v>
          </cell>
        </row>
        <row r="4047">
          <cell r="N4047">
            <v>10000000</v>
          </cell>
        </row>
        <row r="4048">
          <cell r="N4048">
            <v>10000000</v>
          </cell>
        </row>
        <row r="4049">
          <cell r="N4049">
            <v>2000000</v>
          </cell>
        </row>
        <row r="4050">
          <cell r="N4050">
            <v>20000000</v>
          </cell>
        </row>
        <row r="4051">
          <cell r="N4051">
            <v>100000000</v>
          </cell>
        </row>
        <row r="4052">
          <cell r="N4052">
            <v>500000</v>
          </cell>
        </row>
        <row r="4053">
          <cell r="N4053">
            <v>10000000</v>
          </cell>
        </row>
        <row r="4054">
          <cell r="N4054">
            <v>2000000</v>
          </cell>
        </row>
        <row r="4055">
          <cell r="N4055">
            <v>8000000</v>
          </cell>
        </row>
        <row r="4056">
          <cell r="N4056">
            <v>1000000</v>
          </cell>
        </row>
        <row r="4057">
          <cell r="N4057">
            <v>500000</v>
          </cell>
        </row>
        <row r="4058">
          <cell r="N4058">
            <v>5000000</v>
          </cell>
        </row>
        <row r="4059">
          <cell r="N4059">
            <v>500000</v>
          </cell>
        </row>
        <row r="4060">
          <cell r="N4060">
            <v>500000</v>
          </cell>
        </row>
        <row r="4061">
          <cell r="N4061">
            <v>3000000</v>
          </cell>
        </row>
        <row r="4062">
          <cell r="N4062">
            <v>10000000</v>
          </cell>
        </row>
        <row r="4063">
          <cell r="N4063">
            <v>1000000</v>
          </cell>
        </row>
        <row r="4064">
          <cell r="N4064">
            <v>500000</v>
          </cell>
        </row>
        <row r="4065">
          <cell r="N4065">
            <v>1000000</v>
          </cell>
        </row>
        <row r="4066">
          <cell r="N4066">
            <v>750000</v>
          </cell>
        </row>
        <row r="4067">
          <cell r="N4067">
            <v>500000</v>
          </cell>
        </row>
        <row r="4068">
          <cell r="N4068">
            <v>500000</v>
          </cell>
        </row>
        <row r="4069">
          <cell r="N4069">
            <v>750000</v>
          </cell>
        </row>
        <row r="4070">
          <cell r="N4070">
            <v>500000</v>
          </cell>
        </row>
        <row r="4071">
          <cell r="N4071">
            <v>500000</v>
          </cell>
        </row>
        <row r="4072">
          <cell r="N4072">
            <v>1000000</v>
          </cell>
        </row>
        <row r="4073">
          <cell r="N4073">
            <v>750000</v>
          </cell>
        </row>
        <row r="4074">
          <cell r="N4074">
            <v>750000</v>
          </cell>
        </row>
        <row r="4075">
          <cell r="N4075">
            <v>750000</v>
          </cell>
        </row>
        <row r="4076">
          <cell r="N4076">
            <v>750000</v>
          </cell>
        </row>
        <row r="4077">
          <cell r="N4077">
            <v>10000000</v>
          </cell>
        </row>
        <row r="4078">
          <cell r="N4078">
            <v>2000000</v>
          </cell>
        </row>
        <row r="4079">
          <cell r="N4079">
            <v>5000000</v>
          </cell>
        </row>
        <row r="4080">
          <cell r="N4080">
            <v>5000000</v>
          </cell>
        </row>
        <row r="4081">
          <cell r="N4081">
            <v>4000000</v>
          </cell>
        </row>
        <row r="4082">
          <cell r="N4082">
            <v>2000000</v>
          </cell>
        </row>
        <row r="4083">
          <cell r="N4083">
            <v>5000000</v>
          </cell>
        </row>
        <row r="4084">
          <cell r="N4084">
            <v>3000000</v>
          </cell>
        </row>
        <row r="4085">
          <cell r="N4085">
            <v>10000000</v>
          </cell>
        </row>
        <row r="4086">
          <cell r="N4086">
            <v>20000000</v>
          </cell>
        </row>
        <row r="4087">
          <cell r="N4087">
            <v>5000000</v>
          </cell>
        </row>
        <row r="4088">
          <cell r="N4088">
            <v>5000000</v>
          </cell>
        </row>
        <row r="4089">
          <cell r="N4089">
            <v>5000000</v>
          </cell>
        </row>
        <row r="4090">
          <cell r="N4090">
            <v>5000000</v>
          </cell>
        </row>
        <row r="4091">
          <cell r="N4091">
            <v>10000000</v>
          </cell>
        </row>
        <row r="4092">
          <cell r="N4092">
            <v>62675000</v>
          </cell>
        </row>
        <row r="4093">
          <cell r="N4093">
            <v>5000000</v>
          </cell>
        </row>
        <row r="4094">
          <cell r="N4094">
            <v>100000000</v>
          </cell>
        </row>
        <row r="4095">
          <cell r="N4095">
            <v>5000000</v>
          </cell>
        </row>
        <row r="4096">
          <cell r="N4096">
            <v>200000000</v>
          </cell>
        </row>
        <row r="4097">
          <cell r="N4097">
            <v>1000000</v>
          </cell>
        </row>
        <row r="4098">
          <cell r="N4098">
            <v>10000000</v>
          </cell>
        </row>
        <row r="4099">
          <cell r="N4099">
            <v>15000000</v>
          </cell>
        </row>
        <row r="4100">
          <cell r="N4100">
            <v>90000000</v>
          </cell>
        </row>
        <row r="4101">
          <cell r="N4101">
            <v>1000000</v>
          </cell>
        </row>
        <row r="4102">
          <cell r="N4102">
            <v>50000000</v>
          </cell>
        </row>
        <row r="4103">
          <cell r="N4103">
            <v>1000000</v>
          </cell>
        </row>
        <row r="4104">
          <cell r="N4104">
            <v>55000000</v>
          </cell>
        </row>
        <row r="4105">
          <cell r="N4105">
            <v>10000000</v>
          </cell>
        </row>
        <row r="4106">
          <cell r="N4106">
            <v>30000000</v>
          </cell>
        </row>
        <row r="4107">
          <cell r="N4107">
            <v>40000000</v>
          </cell>
        </row>
        <row r="4108">
          <cell r="N4108">
            <v>10000000</v>
          </cell>
        </row>
        <row r="4109">
          <cell r="N4109">
            <v>90000000</v>
          </cell>
        </row>
        <row r="4110">
          <cell r="N4110">
            <v>10000000</v>
          </cell>
        </row>
        <row r="4111">
          <cell r="N4111">
            <v>140000000</v>
          </cell>
        </row>
        <row r="4112">
          <cell r="N4112">
            <v>5000000</v>
          </cell>
        </row>
        <row r="4113">
          <cell r="N4113">
            <v>15000000</v>
          </cell>
        </row>
        <row r="4114">
          <cell r="N4114">
            <v>1000000</v>
          </cell>
        </row>
        <row r="4115">
          <cell r="N4115">
            <v>10000000</v>
          </cell>
        </row>
        <row r="4116">
          <cell r="N4116">
            <v>3000000</v>
          </cell>
        </row>
        <row r="4117">
          <cell r="N4117">
            <v>3000000</v>
          </cell>
        </row>
        <row r="4118">
          <cell r="N4118">
            <v>3000000</v>
          </cell>
        </row>
        <row r="4119">
          <cell r="N4119">
            <v>90000000</v>
          </cell>
        </row>
        <row r="4120">
          <cell r="N4120">
            <v>100000000</v>
          </cell>
        </row>
        <row r="4121">
          <cell r="N4121">
            <v>10000000</v>
          </cell>
        </row>
        <row r="4122">
          <cell r="N4122">
            <v>15000000</v>
          </cell>
        </row>
        <row r="4123">
          <cell r="N4123">
            <v>50000000</v>
          </cell>
        </row>
        <row r="4124">
          <cell r="N4124">
            <v>40000000</v>
          </cell>
        </row>
        <row r="4125">
          <cell r="N4125">
            <v>2000000</v>
          </cell>
        </row>
        <row r="4126">
          <cell r="N4126">
            <v>3000000</v>
          </cell>
        </row>
        <row r="4127">
          <cell r="N4127">
            <v>1000000</v>
          </cell>
        </row>
        <row r="4128">
          <cell r="N4128">
            <v>3500000</v>
          </cell>
        </row>
        <row r="4129">
          <cell r="N4129">
            <v>20000000</v>
          </cell>
        </row>
        <row r="4130">
          <cell r="N4130">
            <v>10000000</v>
          </cell>
        </row>
        <row r="4131">
          <cell r="N4131">
            <v>2000000</v>
          </cell>
        </row>
        <row r="4132">
          <cell r="N4132">
            <v>3000000</v>
          </cell>
        </row>
        <row r="4133">
          <cell r="N4133">
            <v>25000000</v>
          </cell>
        </row>
        <row r="4134">
          <cell r="N4134">
            <v>90000000</v>
          </cell>
        </row>
        <row r="4135">
          <cell r="N4135">
            <v>10000000</v>
          </cell>
        </row>
        <row r="4136">
          <cell r="N4136">
            <v>15000000</v>
          </cell>
        </row>
        <row r="4137">
          <cell r="N4137">
            <v>10000000</v>
          </cell>
        </row>
        <row r="4138">
          <cell r="N4138">
            <v>10000000</v>
          </cell>
        </row>
        <row r="4139">
          <cell r="N4139">
            <v>10000000</v>
          </cell>
        </row>
        <row r="4140">
          <cell r="N4140">
            <v>50000000</v>
          </cell>
        </row>
        <row r="4141">
          <cell r="N4141">
            <v>10000000</v>
          </cell>
        </row>
        <row r="4142">
          <cell r="N4142">
            <v>50000000</v>
          </cell>
        </row>
        <row r="4143">
          <cell r="N4143">
            <v>15000000</v>
          </cell>
        </row>
        <row r="4144">
          <cell r="N4144">
            <v>30000000</v>
          </cell>
        </row>
        <row r="4145">
          <cell r="N4145">
            <v>7000000</v>
          </cell>
        </row>
        <row r="4146">
          <cell r="N4146">
            <v>200000000</v>
          </cell>
        </row>
        <row r="4147">
          <cell r="N4147">
            <v>50000000</v>
          </cell>
        </row>
        <row r="4148">
          <cell r="N4148">
            <v>30000000</v>
          </cell>
        </row>
        <row r="4149">
          <cell r="N4149">
            <v>300000000</v>
          </cell>
        </row>
        <row r="4150">
          <cell r="N4150">
            <v>50000000</v>
          </cell>
        </row>
        <row r="4151">
          <cell r="N4151">
            <v>20000000</v>
          </cell>
        </row>
        <row r="4152">
          <cell r="N4152">
            <v>2000000</v>
          </cell>
        </row>
        <row r="4153">
          <cell r="N4153">
            <v>10000000</v>
          </cell>
        </row>
        <row r="4154">
          <cell r="N4154">
            <v>2000000</v>
          </cell>
        </row>
        <row r="4155">
          <cell r="N4155">
            <v>50000000</v>
          </cell>
        </row>
        <row r="4156">
          <cell r="N4156">
            <v>50000000</v>
          </cell>
        </row>
        <row r="4157">
          <cell r="N4157">
            <v>5000000</v>
          </cell>
        </row>
        <row r="4158">
          <cell r="N4158">
            <v>10000000</v>
          </cell>
        </row>
        <row r="4159">
          <cell r="N4159">
            <v>133700000</v>
          </cell>
        </row>
        <row r="4160">
          <cell r="N4160">
            <v>20000000</v>
          </cell>
        </row>
        <row r="4161">
          <cell r="N4161">
            <v>50000000</v>
          </cell>
        </row>
        <row r="4162">
          <cell r="N4162">
            <v>32500000</v>
          </cell>
        </row>
        <row r="4163">
          <cell r="N4163">
            <v>500000000</v>
          </cell>
        </row>
        <row r="4164">
          <cell r="N4164">
            <v>1000000</v>
          </cell>
        </row>
        <row r="4165">
          <cell r="N4165">
            <v>10000000</v>
          </cell>
        </row>
        <row r="4166">
          <cell r="N4166">
            <v>500000</v>
          </cell>
        </row>
        <row r="4167">
          <cell r="N4167">
            <v>1000000</v>
          </cell>
        </row>
        <row r="4168">
          <cell r="N4168">
            <v>1000000</v>
          </cell>
        </row>
        <row r="4169">
          <cell r="N4169">
            <v>500000</v>
          </cell>
        </row>
        <row r="4170">
          <cell r="N4170">
            <v>1000000</v>
          </cell>
        </row>
        <row r="4171">
          <cell r="N4171">
            <v>1000000</v>
          </cell>
        </row>
        <row r="4172">
          <cell r="N4172">
            <v>1000000</v>
          </cell>
        </row>
        <row r="4173">
          <cell r="N4173">
            <v>500000</v>
          </cell>
        </row>
        <row r="4174">
          <cell r="N4174">
            <v>1000000</v>
          </cell>
        </row>
        <row r="4175">
          <cell r="N4175">
            <v>5000000</v>
          </cell>
        </row>
        <row r="4176">
          <cell r="N4176">
            <v>670000</v>
          </cell>
        </row>
        <row r="4177">
          <cell r="N4177">
            <v>570000</v>
          </cell>
        </row>
        <row r="4178">
          <cell r="N4178">
            <v>5000000</v>
          </cell>
        </row>
        <row r="4179">
          <cell r="N4179">
            <v>3000000</v>
          </cell>
        </row>
        <row r="4180">
          <cell r="N4180">
            <v>1000000</v>
          </cell>
        </row>
        <row r="4181">
          <cell r="N4181">
            <v>500000</v>
          </cell>
        </row>
        <row r="4182">
          <cell r="N4182">
            <v>500000</v>
          </cell>
        </row>
        <row r="4183">
          <cell r="N4183">
            <v>1000000</v>
          </cell>
        </row>
        <row r="4184">
          <cell r="N4184">
            <v>5000000</v>
          </cell>
        </row>
        <row r="4185">
          <cell r="N4185">
            <v>2000000</v>
          </cell>
        </row>
        <row r="4186">
          <cell r="N4186">
            <v>500000</v>
          </cell>
        </row>
        <row r="4187">
          <cell r="N4187">
            <v>1000000</v>
          </cell>
        </row>
        <row r="4188">
          <cell r="N4188">
            <v>1000000</v>
          </cell>
        </row>
        <row r="4189">
          <cell r="N4189">
            <v>10000000</v>
          </cell>
        </row>
        <row r="4190">
          <cell r="N4190">
            <v>1000000</v>
          </cell>
        </row>
        <row r="4191">
          <cell r="N4191">
            <v>2000000</v>
          </cell>
        </row>
        <row r="4192">
          <cell r="N4192">
            <v>2000000</v>
          </cell>
        </row>
        <row r="4193">
          <cell r="N4193">
            <v>2000000</v>
          </cell>
        </row>
        <row r="4194">
          <cell r="N4194">
            <v>2000000</v>
          </cell>
        </row>
        <row r="4195">
          <cell r="N4195">
            <v>20000000</v>
          </cell>
        </row>
        <row r="4196">
          <cell r="N4196">
            <v>20000000</v>
          </cell>
        </row>
        <row r="4197">
          <cell r="N4197">
            <v>5000000</v>
          </cell>
        </row>
        <row r="4198">
          <cell r="N4198">
            <v>10000000</v>
          </cell>
        </row>
        <row r="4199">
          <cell r="N4199">
            <v>10000000</v>
          </cell>
        </row>
        <row r="4200">
          <cell r="N4200">
            <v>20000000</v>
          </cell>
        </row>
        <row r="4201">
          <cell r="N4201">
            <v>3000000</v>
          </cell>
        </row>
        <row r="4202">
          <cell r="N4202">
            <v>1000000</v>
          </cell>
        </row>
        <row r="4203">
          <cell r="N4203">
            <v>500000</v>
          </cell>
        </row>
        <row r="4204">
          <cell r="N4204">
            <v>1000000</v>
          </cell>
        </row>
        <row r="4205">
          <cell r="N4205">
            <v>1000000</v>
          </cell>
        </row>
        <row r="4206">
          <cell r="N4206">
            <v>2000000</v>
          </cell>
        </row>
        <row r="4207">
          <cell r="N4207">
            <v>500000</v>
          </cell>
        </row>
        <row r="4208">
          <cell r="N4208">
            <v>500000</v>
          </cell>
        </row>
        <row r="4209">
          <cell r="N4209">
            <v>500000</v>
          </cell>
        </row>
        <row r="4210">
          <cell r="N4210">
            <v>5000000</v>
          </cell>
        </row>
        <row r="4211">
          <cell r="N4211">
            <v>1000000</v>
          </cell>
        </row>
        <row r="4212">
          <cell r="N4212">
            <v>500000</v>
          </cell>
        </row>
        <row r="4213">
          <cell r="N4213">
            <v>1000000</v>
          </cell>
        </row>
        <row r="4214">
          <cell r="N4214">
            <v>1000000</v>
          </cell>
        </row>
        <row r="4215">
          <cell r="N4215">
            <v>500000</v>
          </cell>
        </row>
        <row r="4216">
          <cell r="N4216">
            <v>3000000</v>
          </cell>
        </row>
        <row r="4217">
          <cell r="N4217">
            <v>1000000</v>
          </cell>
        </row>
        <row r="4218">
          <cell r="N4218">
            <v>3000000</v>
          </cell>
        </row>
        <row r="4219">
          <cell r="N4219">
            <v>50000000</v>
          </cell>
        </row>
        <row r="4220">
          <cell r="N4220">
            <v>3000000</v>
          </cell>
        </row>
        <row r="4221">
          <cell r="N4221">
            <v>500000</v>
          </cell>
        </row>
        <row r="4222">
          <cell r="N4222">
            <v>500000</v>
          </cell>
        </row>
        <row r="4223">
          <cell r="N4223">
            <v>500000</v>
          </cell>
        </row>
        <row r="4224">
          <cell r="N4224">
            <v>500000</v>
          </cell>
        </row>
        <row r="4225">
          <cell r="N4225">
            <v>10000000</v>
          </cell>
        </row>
        <row r="4226">
          <cell r="N4226">
            <v>2000000</v>
          </cell>
        </row>
        <row r="4227">
          <cell r="N4227">
            <v>3000000</v>
          </cell>
        </row>
        <row r="4228">
          <cell r="N4228">
            <v>1000000</v>
          </cell>
        </row>
        <row r="4229">
          <cell r="N4229">
            <v>3000000</v>
          </cell>
        </row>
        <row r="4230">
          <cell r="N4230">
            <v>700000</v>
          </cell>
        </row>
        <row r="4231">
          <cell r="N4231">
            <v>500000</v>
          </cell>
        </row>
        <row r="4232">
          <cell r="N4232">
            <v>500000</v>
          </cell>
        </row>
        <row r="4233">
          <cell r="N4233">
            <v>700000</v>
          </cell>
        </row>
        <row r="4234">
          <cell r="N4234">
            <v>3000000</v>
          </cell>
        </row>
        <row r="4235">
          <cell r="N4235">
            <v>500000</v>
          </cell>
        </row>
        <row r="4236">
          <cell r="N4236">
            <v>500000</v>
          </cell>
        </row>
        <row r="4237">
          <cell r="N4237">
            <v>50000000</v>
          </cell>
        </row>
        <row r="4238">
          <cell r="N4238">
            <v>500000</v>
          </cell>
        </row>
        <row r="4239">
          <cell r="N4239">
            <v>3000000</v>
          </cell>
        </row>
        <row r="4240">
          <cell r="N4240">
            <v>500000</v>
          </cell>
        </row>
        <row r="4241">
          <cell r="N4241">
            <v>500000</v>
          </cell>
        </row>
        <row r="4242">
          <cell r="N4242">
            <v>500000</v>
          </cell>
        </row>
        <row r="4243">
          <cell r="N4243">
            <v>1000000</v>
          </cell>
        </row>
        <row r="4244">
          <cell r="N4244">
            <v>2000000</v>
          </cell>
        </row>
        <row r="4245">
          <cell r="N4245">
            <v>5000000</v>
          </cell>
        </row>
        <row r="4246">
          <cell r="N4246">
            <v>500000</v>
          </cell>
        </row>
        <row r="4247">
          <cell r="N4247">
            <v>1000000</v>
          </cell>
        </row>
        <row r="4248">
          <cell r="N4248">
            <v>1000000</v>
          </cell>
        </row>
        <row r="4249">
          <cell r="N4249">
            <v>5000000</v>
          </cell>
        </row>
        <row r="4250">
          <cell r="N4250">
            <v>500000</v>
          </cell>
        </row>
        <row r="4251">
          <cell r="N4251">
            <v>5000000</v>
          </cell>
        </row>
        <row r="4252">
          <cell r="N4252">
            <v>1000000</v>
          </cell>
        </row>
        <row r="4253">
          <cell r="N4253">
            <v>1000000</v>
          </cell>
        </row>
        <row r="4254">
          <cell r="N4254">
            <v>1000000</v>
          </cell>
        </row>
        <row r="4255">
          <cell r="N4255">
            <v>500000</v>
          </cell>
        </row>
        <row r="4256">
          <cell r="N4256">
            <v>1000000</v>
          </cell>
        </row>
        <row r="4257">
          <cell r="N4257">
            <v>500000</v>
          </cell>
        </row>
        <row r="4258">
          <cell r="N4258">
            <v>500000</v>
          </cell>
        </row>
        <row r="4259">
          <cell r="N4259">
            <v>2000000</v>
          </cell>
        </row>
        <row r="4260">
          <cell r="N4260">
            <v>3000000</v>
          </cell>
        </row>
        <row r="4261">
          <cell r="N4261">
            <v>500000</v>
          </cell>
        </row>
        <row r="4262">
          <cell r="N4262">
            <v>1000000</v>
          </cell>
        </row>
        <row r="4263">
          <cell r="N4263">
            <v>500000</v>
          </cell>
        </row>
        <row r="4264">
          <cell r="N4264">
            <v>500000</v>
          </cell>
        </row>
        <row r="4265">
          <cell r="N4265">
            <v>500000</v>
          </cell>
        </row>
        <row r="4266">
          <cell r="N4266">
            <v>3000000</v>
          </cell>
        </row>
        <row r="4267">
          <cell r="N4267">
            <v>2000000</v>
          </cell>
        </row>
        <row r="4268">
          <cell r="N4268">
            <v>500000</v>
          </cell>
        </row>
        <row r="4269">
          <cell r="N4269">
            <v>1000000</v>
          </cell>
        </row>
        <row r="4270">
          <cell r="N4270">
            <v>500000</v>
          </cell>
        </row>
        <row r="4271">
          <cell r="N4271">
            <v>500000</v>
          </cell>
        </row>
        <row r="4272">
          <cell r="N4272">
            <v>500000</v>
          </cell>
        </row>
        <row r="4273">
          <cell r="N4273">
            <v>3000000</v>
          </cell>
        </row>
        <row r="4274">
          <cell r="N4274">
            <v>500000</v>
          </cell>
        </row>
        <row r="4275">
          <cell r="N4275">
            <v>500000</v>
          </cell>
        </row>
        <row r="4276">
          <cell r="N4276">
            <v>500000</v>
          </cell>
        </row>
        <row r="4277">
          <cell r="N4277">
            <v>3000000</v>
          </cell>
        </row>
        <row r="4278">
          <cell r="N4278">
            <v>500000</v>
          </cell>
        </row>
        <row r="4279">
          <cell r="N4279">
            <v>2000000</v>
          </cell>
        </row>
        <row r="4280">
          <cell r="N4280">
            <v>500000</v>
          </cell>
        </row>
        <row r="4281">
          <cell r="N4281">
            <v>500000</v>
          </cell>
        </row>
        <row r="4282">
          <cell r="N4282">
            <v>5000000</v>
          </cell>
        </row>
        <row r="4283">
          <cell r="N4283">
            <v>500000</v>
          </cell>
        </row>
        <row r="4284">
          <cell r="N4284">
            <v>2000000</v>
          </cell>
        </row>
        <row r="4285">
          <cell r="N4285">
            <v>1000000</v>
          </cell>
        </row>
        <row r="4286">
          <cell r="N4286">
            <v>1000000</v>
          </cell>
        </row>
        <row r="4287">
          <cell r="N4287">
            <v>500000</v>
          </cell>
        </row>
        <row r="4288">
          <cell r="N4288">
            <v>2000000</v>
          </cell>
        </row>
        <row r="4289">
          <cell r="N4289">
            <v>2000000</v>
          </cell>
        </row>
        <row r="4290">
          <cell r="N4290">
            <v>700000</v>
          </cell>
        </row>
        <row r="4291">
          <cell r="N4291">
            <v>500000</v>
          </cell>
        </row>
        <row r="4292">
          <cell r="N4292">
            <v>1000000</v>
          </cell>
        </row>
        <row r="4293">
          <cell r="N4293">
            <v>3000000</v>
          </cell>
        </row>
        <row r="4294">
          <cell r="N4294">
            <v>500000</v>
          </cell>
        </row>
        <row r="4295">
          <cell r="N4295">
            <v>500000</v>
          </cell>
        </row>
        <row r="4296">
          <cell r="N4296">
            <v>1000000</v>
          </cell>
        </row>
        <row r="4297">
          <cell r="N4297">
            <v>1000000</v>
          </cell>
        </row>
        <row r="4298">
          <cell r="N4298">
            <v>3000000</v>
          </cell>
        </row>
        <row r="4299">
          <cell r="N4299">
            <v>10000000</v>
          </cell>
        </row>
        <row r="4300">
          <cell r="N4300">
            <v>500000</v>
          </cell>
        </row>
        <row r="4301">
          <cell r="N4301">
            <v>1000000</v>
          </cell>
        </row>
        <row r="4302">
          <cell r="N4302">
            <v>3000000</v>
          </cell>
        </row>
        <row r="4303">
          <cell r="N4303">
            <v>3000000</v>
          </cell>
        </row>
        <row r="4304">
          <cell r="N4304">
            <v>500000</v>
          </cell>
        </row>
        <row r="4305">
          <cell r="N4305">
            <v>500000</v>
          </cell>
        </row>
        <row r="4306">
          <cell r="N4306">
            <v>5000000</v>
          </cell>
        </row>
        <row r="4307">
          <cell r="N4307">
            <v>500000</v>
          </cell>
        </row>
        <row r="4308">
          <cell r="N4308">
            <v>500000</v>
          </cell>
        </row>
        <row r="4309">
          <cell r="N4309">
            <v>1000000</v>
          </cell>
        </row>
        <row r="4310">
          <cell r="N4310">
            <v>1000000</v>
          </cell>
        </row>
        <row r="4311">
          <cell r="N4311">
            <v>1000000</v>
          </cell>
        </row>
        <row r="4312">
          <cell r="N4312">
            <v>1000000</v>
          </cell>
        </row>
        <row r="4313">
          <cell r="N4313">
            <v>1000000</v>
          </cell>
        </row>
        <row r="4314">
          <cell r="N4314">
            <v>4000000</v>
          </cell>
        </row>
        <row r="4315">
          <cell r="N4315">
            <v>500000</v>
          </cell>
        </row>
        <row r="4316">
          <cell r="N4316">
            <v>5000000</v>
          </cell>
        </row>
        <row r="4317">
          <cell r="N4317">
            <v>1000000</v>
          </cell>
        </row>
        <row r="4318">
          <cell r="N4318">
            <v>5000000</v>
          </cell>
        </row>
        <row r="4319">
          <cell r="N4319">
            <v>3500000</v>
          </cell>
        </row>
        <row r="4320">
          <cell r="N4320">
            <v>3000000</v>
          </cell>
        </row>
        <row r="4321">
          <cell r="N4321">
            <v>1000000</v>
          </cell>
        </row>
        <row r="4322">
          <cell r="N4322">
            <v>4500000</v>
          </cell>
        </row>
        <row r="4323">
          <cell r="N4323">
            <v>1000000</v>
          </cell>
        </row>
        <row r="4324">
          <cell r="N4324">
            <v>1000000</v>
          </cell>
        </row>
        <row r="4325">
          <cell r="N4325">
            <v>500000</v>
          </cell>
        </row>
        <row r="4326">
          <cell r="N4326">
            <v>500000</v>
          </cell>
        </row>
        <row r="4327">
          <cell r="N4327">
            <v>500000</v>
          </cell>
        </row>
        <row r="4328">
          <cell r="N4328">
            <v>500000</v>
          </cell>
        </row>
        <row r="4329">
          <cell r="N4329">
            <v>500000</v>
          </cell>
        </row>
        <row r="4330">
          <cell r="N4330">
            <v>3000000</v>
          </cell>
        </row>
        <row r="4331">
          <cell r="N4331">
            <v>2000000</v>
          </cell>
        </row>
        <row r="4332">
          <cell r="N4332">
            <v>500000</v>
          </cell>
        </row>
        <row r="4333">
          <cell r="N4333">
            <v>1000000</v>
          </cell>
        </row>
        <row r="4334">
          <cell r="N4334">
            <v>1000000</v>
          </cell>
        </row>
        <row r="4335">
          <cell r="N4335">
            <v>3000000</v>
          </cell>
        </row>
        <row r="4336">
          <cell r="N4336">
            <v>5000000</v>
          </cell>
        </row>
        <row r="4337">
          <cell r="N4337">
            <v>2000000</v>
          </cell>
        </row>
        <row r="4338">
          <cell r="N4338">
            <v>500000</v>
          </cell>
        </row>
        <row r="4339">
          <cell r="N4339">
            <v>500000</v>
          </cell>
        </row>
        <row r="4340">
          <cell r="N4340">
            <v>500000</v>
          </cell>
        </row>
        <row r="4341">
          <cell r="N4341">
            <v>500000</v>
          </cell>
        </row>
        <row r="4342">
          <cell r="N4342">
            <v>5000000</v>
          </cell>
        </row>
        <row r="4343">
          <cell r="N4343">
            <v>1000000</v>
          </cell>
        </row>
        <row r="4344">
          <cell r="N4344">
            <v>1000000</v>
          </cell>
        </row>
        <row r="4345">
          <cell r="N4345">
            <v>1000000</v>
          </cell>
        </row>
        <row r="4346">
          <cell r="N4346">
            <v>20000000</v>
          </cell>
        </row>
        <row r="4347">
          <cell r="N4347">
            <v>500000</v>
          </cell>
        </row>
        <row r="4348">
          <cell r="N4348">
            <v>500000</v>
          </cell>
        </row>
        <row r="4349">
          <cell r="N4349">
            <v>500000</v>
          </cell>
        </row>
        <row r="4350">
          <cell r="N4350">
            <v>570000</v>
          </cell>
        </row>
        <row r="4351">
          <cell r="N4351">
            <v>500000</v>
          </cell>
        </row>
        <row r="4352">
          <cell r="N4352">
            <v>1000000</v>
          </cell>
        </row>
        <row r="4353">
          <cell r="N4353">
            <v>500000</v>
          </cell>
        </row>
        <row r="4354">
          <cell r="N4354">
            <v>500000</v>
          </cell>
        </row>
        <row r="4355">
          <cell r="N4355">
            <v>500000</v>
          </cell>
        </row>
        <row r="4356">
          <cell r="N4356">
            <v>500000</v>
          </cell>
        </row>
        <row r="4357">
          <cell r="N4357">
            <v>500000</v>
          </cell>
        </row>
        <row r="4358">
          <cell r="N4358">
            <v>2000000</v>
          </cell>
        </row>
        <row r="4359">
          <cell r="N4359">
            <v>10000000</v>
          </cell>
        </row>
        <row r="4360">
          <cell r="N4360">
            <v>3000000</v>
          </cell>
        </row>
        <row r="4361">
          <cell r="N4361">
            <v>3500000</v>
          </cell>
        </row>
        <row r="4362">
          <cell r="N4362">
            <v>3000000</v>
          </cell>
        </row>
        <row r="4363">
          <cell r="N4363">
            <v>2500000</v>
          </cell>
        </row>
        <row r="4364">
          <cell r="N4364">
            <v>2000000</v>
          </cell>
        </row>
        <row r="4365">
          <cell r="N4365">
            <v>3500000</v>
          </cell>
        </row>
        <row r="4366">
          <cell r="N4366">
            <v>20000000</v>
          </cell>
        </row>
        <row r="4367">
          <cell r="N4367">
            <v>2000000</v>
          </cell>
        </row>
        <row r="4368">
          <cell r="N4368">
            <v>10000000</v>
          </cell>
        </row>
        <row r="4369">
          <cell r="N4369">
            <v>5000000</v>
          </cell>
        </row>
        <row r="4370">
          <cell r="N4370">
            <v>5000000</v>
          </cell>
        </row>
        <row r="4371">
          <cell r="N4371">
            <v>10000000</v>
          </cell>
        </row>
        <row r="4372">
          <cell r="N4372">
            <v>50000000</v>
          </cell>
        </row>
        <row r="4373">
          <cell r="N4373">
            <v>3500000</v>
          </cell>
        </row>
        <row r="4374">
          <cell r="N4374">
            <v>10000000</v>
          </cell>
        </row>
        <row r="4375">
          <cell r="N4375">
            <v>10000000</v>
          </cell>
        </row>
        <row r="4376">
          <cell r="N4376">
            <v>40000000</v>
          </cell>
        </row>
        <row r="4377">
          <cell r="N4377">
            <v>15000000</v>
          </cell>
        </row>
        <row r="4378">
          <cell r="N4378">
            <v>5000000</v>
          </cell>
        </row>
        <row r="4379">
          <cell r="N4379">
            <v>2000000</v>
          </cell>
        </row>
        <row r="4380">
          <cell r="N4380">
            <v>100000000</v>
          </cell>
        </row>
        <row r="4381">
          <cell r="N4381">
            <v>40000000</v>
          </cell>
        </row>
        <row r="4382">
          <cell r="N4382">
            <v>5000000</v>
          </cell>
        </row>
        <row r="4383">
          <cell r="N4383">
            <v>10000000</v>
          </cell>
        </row>
        <row r="4384">
          <cell r="N4384">
            <v>10000000</v>
          </cell>
        </row>
        <row r="4385">
          <cell r="N4385">
            <v>20000000</v>
          </cell>
        </row>
        <row r="4386">
          <cell r="N4386">
            <v>100000000</v>
          </cell>
        </row>
        <row r="4387">
          <cell r="N4387">
            <v>45000000</v>
          </cell>
        </row>
        <row r="4388">
          <cell r="N4388">
            <v>5000000</v>
          </cell>
        </row>
        <row r="4389">
          <cell r="N4389">
            <v>15000000</v>
          </cell>
        </row>
        <row r="4390">
          <cell r="N4390">
            <v>2000000</v>
          </cell>
        </row>
        <row r="4391">
          <cell r="N4391">
            <v>15000000</v>
          </cell>
        </row>
        <row r="4392">
          <cell r="N4392">
            <v>500000000</v>
          </cell>
        </row>
        <row r="4393">
          <cell r="N4393">
            <v>50000000</v>
          </cell>
        </row>
        <row r="4394">
          <cell r="N4394">
            <v>50000000</v>
          </cell>
        </row>
        <row r="4395">
          <cell r="N4395">
            <v>50000000</v>
          </cell>
        </row>
        <row r="4396">
          <cell r="N4396">
            <v>75000000</v>
          </cell>
        </row>
        <row r="4397">
          <cell r="N4397">
            <v>300000000</v>
          </cell>
        </row>
        <row r="4398">
          <cell r="N4398">
            <v>500000000</v>
          </cell>
        </row>
        <row r="4399">
          <cell r="N4399">
            <v>500000000</v>
          </cell>
        </row>
        <row r="4400">
          <cell r="N4400">
            <v>25000000</v>
          </cell>
        </row>
        <row r="4401">
          <cell r="N4401">
            <v>5000000</v>
          </cell>
        </row>
        <row r="4402">
          <cell r="N4402">
            <v>5000000</v>
          </cell>
        </row>
        <row r="4403">
          <cell r="N4403">
            <v>30000000</v>
          </cell>
        </row>
        <row r="4404">
          <cell r="N4404">
            <v>10000000</v>
          </cell>
        </row>
        <row r="4405">
          <cell r="N4405">
            <v>15000000</v>
          </cell>
        </row>
        <row r="4406">
          <cell r="N4406">
            <v>300000000</v>
          </cell>
        </row>
        <row r="4407">
          <cell r="N4407">
            <v>2000000</v>
          </cell>
        </row>
        <row r="4408">
          <cell r="N4408">
            <v>10000000</v>
          </cell>
        </row>
        <row r="4409">
          <cell r="N4409">
            <v>5000000</v>
          </cell>
        </row>
        <row r="4410">
          <cell r="N4410">
            <v>200000000</v>
          </cell>
        </row>
        <row r="4411">
          <cell r="N4411">
            <v>10000000</v>
          </cell>
        </row>
        <row r="4412">
          <cell r="N4412">
            <v>10000000</v>
          </cell>
        </row>
        <row r="4413">
          <cell r="N4413">
            <v>5000000</v>
          </cell>
        </row>
        <row r="4414">
          <cell r="N4414">
            <v>10000000</v>
          </cell>
        </row>
        <row r="4415">
          <cell r="N4415">
            <v>10000000</v>
          </cell>
        </row>
        <row r="4416">
          <cell r="N4416">
            <v>10000000</v>
          </cell>
        </row>
        <row r="4417">
          <cell r="N4417">
            <v>10000000</v>
          </cell>
        </row>
        <row r="4418">
          <cell r="N4418">
            <v>10000000</v>
          </cell>
        </row>
        <row r="4419">
          <cell r="N4419">
            <v>10000000</v>
          </cell>
        </row>
        <row r="4420">
          <cell r="N4420">
            <v>145000000</v>
          </cell>
        </row>
        <row r="4421">
          <cell r="N4421">
            <v>300000000</v>
          </cell>
        </row>
        <row r="4422">
          <cell r="N4422">
            <v>10000000</v>
          </cell>
        </row>
        <row r="4423">
          <cell r="N4423">
            <v>10000000</v>
          </cell>
        </row>
        <row r="4424">
          <cell r="N4424">
            <v>10000000</v>
          </cell>
        </row>
        <row r="4425">
          <cell r="N4425">
            <v>1200000</v>
          </cell>
        </row>
        <row r="4426">
          <cell r="N4426">
            <v>3500000</v>
          </cell>
        </row>
        <row r="4427">
          <cell r="N4427">
            <v>5000000</v>
          </cell>
        </row>
        <row r="4428">
          <cell r="N4428">
            <v>2000000</v>
          </cell>
        </row>
        <row r="4429">
          <cell r="N4429">
            <v>1250000</v>
          </cell>
        </row>
        <row r="4430">
          <cell r="N4430">
            <v>3000000</v>
          </cell>
        </row>
        <row r="4431">
          <cell r="N4431">
            <v>10000000</v>
          </cell>
        </row>
        <row r="4432">
          <cell r="N4432">
            <v>30000000</v>
          </cell>
        </row>
        <row r="4433">
          <cell r="N4433">
            <v>5000000</v>
          </cell>
        </row>
        <row r="4434">
          <cell r="N4434">
            <v>25000000</v>
          </cell>
        </row>
        <row r="4435">
          <cell r="N4435">
            <v>20000000</v>
          </cell>
        </row>
        <row r="4436">
          <cell r="N4436">
            <v>25000000</v>
          </cell>
        </row>
        <row r="4437">
          <cell r="N4437">
            <v>15000000</v>
          </cell>
        </row>
        <row r="4438">
          <cell r="N4438">
            <v>25000000</v>
          </cell>
        </row>
        <row r="4439">
          <cell r="N4439">
            <v>15000000</v>
          </cell>
        </row>
        <row r="4440">
          <cell r="N4440">
            <v>35000000</v>
          </cell>
        </row>
        <row r="4441">
          <cell r="N4441">
            <v>5000000</v>
          </cell>
        </row>
        <row r="4442">
          <cell r="N4442">
            <v>5000000</v>
          </cell>
        </row>
        <row r="4443">
          <cell r="N4443">
            <v>5000000</v>
          </cell>
        </row>
        <row r="4444">
          <cell r="N4444">
            <v>5000000</v>
          </cell>
        </row>
        <row r="4445">
          <cell r="N4445">
            <v>5000000</v>
          </cell>
        </row>
        <row r="4446">
          <cell r="N4446">
            <v>5000000</v>
          </cell>
        </row>
        <row r="4447">
          <cell r="N4447">
            <v>500000</v>
          </cell>
        </row>
        <row r="4448">
          <cell r="N4448">
            <v>3500000</v>
          </cell>
        </row>
        <row r="4449">
          <cell r="N4449">
            <v>5000000</v>
          </cell>
        </row>
        <row r="4450">
          <cell r="N4450">
            <v>3000000</v>
          </cell>
        </row>
        <row r="4451">
          <cell r="N4451">
            <v>50000000</v>
          </cell>
        </row>
        <row r="4452">
          <cell r="N4452">
            <v>20000000</v>
          </cell>
        </row>
        <row r="4453">
          <cell r="N4453">
            <v>5000000</v>
          </cell>
        </row>
        <row r="4454">
          <cell r="N4454">
            <v>30000000</v>
          </cell>
        </row>
        <row r="4455">
          <cell r="N4455">
            <v>10000000</v>
          </cell>
        </row>
        <row r="4456">
          <cell r="N4456">
            <v>300000000</v>
          </cell>
        </row>
        <row r="4457">
          <cell r="N4457">
            <v>30000000</v>
          </cell>
        </row>
        <row r="4458">
          <cell r="N4458">
            <v>30000000</v>
          </cell>
        </row>
        <row r="4459">
          <cell r="N4459">
            <v>30000000</v>
          </cell>
        </row>
        <row r="4460">
          <cell r="N4460">
            <v>100000000</v>
          </cell>
        </row>
        <row r="4461">
          <cell r="N4461">
            <v>60000000</v>
          </cell>
        </row>
        <row r="4462">
          <cell r="N4462">
            <v>5000000</v>
          </cell>
        </row>
        <row r="4463">
          <cell r="N4463">
            <v>50000000</v>
          </cell>
        </row>
        <row r="4464">
          <cell r="N4464">
            <v>25000000</v>
          </cell>
        </row>
        <row r="4465">
          <cell r="N4465">
            <v>20000000</v>
          </cell>
        </row>
        <row r="4466">
          <cell r="N4466">
            <v>20000000</v>
          </cell>
        </row>
        <row r="4467">
          <cell r="N4467">
            <v>35000000</v>
          </cell>
        </row>
        <row r="4468">
          <cell r="N4468">
            <v>1000000</v>
          </cell>
        </row>
        <row r="4469">
          <cell r="N4469">
            <v>1000000</v>
          </cell>
        </row>
        <row r="4470">
          <cell r="N4470">
            <v>1000000</v>
          </cell>
        </row>
        <row r="4471">
          <cell r="N4471">
            <v>50000000</v>
          </cell>
        </row>
        <row r="4472">
          <cell r="N4472">
            <v>20000000</v>
          </cell>
        </row>
        <row r="4473">
          <cell r="N4473">
            <v>500000</v>
          </cell>
        </row>
        <row r="4474">
          <cell r="N4474">
            <v>50000000</v>
          </cell>
        </row>
        <row r="4475">
          <cell r="N4475">
            <v>5000000</v>
          </cell>
        </row>
        <row r="4476">
          <cell r="N4476">
            <v>2500000</v>
          </cell>
        </row>
        <row r="4477">
          <cell r="N4477">
            <v>100000000</v>
          </cell>
        </row>
        <row r="4478">
          <cell r="N4478">
            <v>50000000</v>
          </cell>
        </row>
        <row r="4479">
          <cell r="N4479">
            <v>5000000</v>
          </cell>
        </row>
        <row r="4480">
          <cell r="N4480">
            <v>300000000</v>
          </cell>
        </row>
        <row r="4481">
          <cell r="N4481">
            <v>1000000</v>
          </cell>
        </row>
        <row r="4482">
          <cell r="N4482">
            <v>10000000</v>
          </cell>
        </row>
        <row r="4483">
          <cell r="N4483">
            <v>10000000</v>
          </cell>
        </row>
        <row r="4484">
          <cell r="N4484">
            <v>15000000</v>
          </cell>
        </row>
        <row r="4485">
          <cell r="N4485">
            <v>10000000</v>
          </cell>
        </row>
        <row r="4486">
          <cell r="N4486">
            <v>20000000</v>
          </cell>
        </row>
        <row r="4487">
          <cell r="N4487">
            <v>20000000</v>
          </cell>
        </row>
        <row r="4488">
          <cell r="N4488">
            <v>10000000</v>
          </cell>
        </row>
        <row r="4489">
          <cell r="N4489">
            <v>15000000</v>
          </cell>
        </row>
        <row r="4490">
          <cell r="N4490">
            <v>25000000</v>
          </cell>
        </row>
        <row r="4491">
          <cell r="N4491">
            <v>100000000</v>
          </cell>
        </row>
        <row r="4492">
          <cell r="N4492">
            <v>10000000</v>
          </cell>
        </row>
        <row r="4493">
          <cell r="N4493">
            <v>10000000</v>
          </cell>
        </row>
        <row r="4494">
          <cell r="N4494">
            <v>20000000</v>
          </cell>
        </row>
        <row r="4495">
          <cell r="N4495">
            <v>75000000</v>
          </cell>
        </row>
        <row r="4496">
          <cell r="N4496">
            <v>20000000</v>
          </cell>
        </row>
        <row r="4497">
          <cell r="N4497">
            <v>10000000</v>
          </cell>
        </row>
        <row r="4498">
          <cell r="N4498">
            <v>10000000</v>
          </cell>
        </row>
        <row r="4499">
          <cell r="N4499">
            <v>20000000</v>
          </cell>
        </row>
        <row r="4500">
          <cell r="N4500">
            <v>30000000</v>
          </cell>
        </row>
        <row r="4501">
          <cell r="N4501">
            <v>1450000</v>
          </cell>
        </row>
        <row r="4502">
          <cell r="N4502">
            <v>10000000</v>
          </cell>
        </row>
        <row r="4503">
          <cell r="N4503">
            <v>50000000</v>
          </cell>
        </row>
        <row r="4504">
          <cell r="N4504">
            <v>50000000</v>
          </cell>
        </row>
        <row r="4505">
          <cell r="N4505">
            <v>100000000</v>
          </cell>
        </row>
        <row r="4506">
          <cell r="N4506">
            <v>5000000</v>
          </cell>
        </row>
        <row r="4507">
          <cell r="N4507">
            <v>500000</v>
          </cell>
        </row>
        <row r="4508">
          <cell r="N4508">
            <v>35000000</v>
          </cell>
        </row>
        <row r="4509">
          <cell r="N4509">
            <v>5000000</v>
          </cell>
        </row>
        <row r="4510">
          <cell r="N4510">
            <v>15000000</v>
          </cell>
        </row>
        <row r="4511">
          <cell r="N4511">
            <v>50000000</v>
          </cell>
        </row>
        <row r="4512">
          <cell r="N4512">
            <v>30000000</v>
          </cell>
        </row>
        <row r="4513">
          <cell r="N4513">
            <v>10000000</v>
          </cell>
        </row>
        <row r="4514">
          <cell r="N4514">
            <v>150000000</v>
          </cell>
        </row>
        <row r="4515">
          <cell r="N4515">
            <v>25000000</v>
          </cell>
        </row>
        <row r="4516">
          <cell r="N4516">
            <v>10000000</v>
          </cell>
        </row>
        <row r="4517">
          <cell r="N4517">
            <v>10000000</v>
          </cell>
        </row>
        <row r="4518">
          <cell r="N4518">
            <v>500000</v>
          </cell>
        </row>
        <row r="4519">
          <cell r="N4519">
            <v>10000000</v>
          </cell>
        </row>
        <row r="4520">
          <cell r="N4520">
            <v>5000000</v>
          </cell>
        </row>
        <row r="4521">
          <cell r="N4521">
            <v>25000000</v>
          </cell>
        </row>
        <row r="4522">
          <cell r="N4522">
            <v>40000000</v>
          </cell>
        </row>
        <row r="4523">
          <cell r="N4523">
            <v>5000000</v>
          </cell>
        </row>
        <row r="4524">
          <cell r="N4524">
            <v>10000000</v>
          </cell>
        </row>
        <row r="4525">
          <cell r="N4525">
            <v>10000000</v>
          </cell>
        </row>
        <row r="4526">
          <cell r="N4526">
            <v>10000000</v>
          </cell>
        </row>
        <row r="4527">
          <cell r="N4527">
            <v>10000000</v>
          </cell>
        </row>
        <row r="4528">
          <cell r="N4528">
            <v>1000000</v>
          </cell>
        </row>
        <row r="4529">
          <cell r="N4529">
            <v>10000000</v>
          </cell>
        </row>
        <row r="4530">
          <cell r="N4530">
            <v>500000</v>
          </cell>
        </row>
        <row r="4531">
          <cell r="N4531">
            <v>2000000</v>
          </cell>
        </row>
        <row r="4532">
          <cell r="N4532">
            <v>10000000</v>
          </cell>
        </row>
        <row r="4533">
          <cell r="N4533">
            <v>3000000</v>
          </cell>
        </row>
        <row r="4534">
          <cell r="N4534">
            <v>5000000</v>
          </cell>
        </row>
        <row r="4535">
          <cell r="N4535">
            <v>10000000</v>
          </cell>
        </row>
        <row r="4536">
          <cell r="N4536">
            <v>2000000</v>
          </cell>
        </row>
        <row r="4537">
          <cell r="N4537">
            <v>500000</v>
          </cell>
        </row>
        <row r="4538">
          <cell r="N4538">
            <v>500000</v>
          </cell>
        </row>
        <row r="4539">
          <cell r="N4539">
            <v>500000</v>
          </cell>
        </row>
        <row r="4540">
          <cell r="N4540">
            <v>500000</v>
          </cell>
        </row>
        <row r="4541">
          <cell r="N4541">
            <v>500000</v>
          </cell>
        </row>
        <row r="4542">
          <cell r="N4542">
            <v>1000000</v>
          </cell>
        </row>
        <row r="4543">
          <cell r="N4543">
            <v>500000</v>
          </cell>
        </row>
        <row r="4544">
          <cell r="N4544">
            <v>500000</v>
          </cell>
        </row>
        <row r="4545">
          <cell r="N4545">
            <v>2000000</v>
          </cell>
        </row>
        <row r="4546">
          <cell r="N4546">
            <v>3000000</v>
          </cell>
        </row>
        <row r="4547">
          <cell r="N4547">
            <v>500000</v>
          </cell>
        </row>
        <row r="4548">
          <cell r="N4548">
            <v>500000</v>
          </cell>
        </row>
        <row r="4549">
          <cell r="N4549">
            <v>6000000</v>
          </cell>
        </row>
        <row r="4550">
          <cell r="N4550">
            <v>500000</v>
          </cell>
        </row>
        <row r="4551">
          <cell r="N4551">
            <v>700000</v>
          </cell>
        </row>
        <row r="4552">
          <cell r="N4552">
            <v>5000000</v>
          </cell>
        </row>
        <row r="4553">
          <cell r="N4553">
            <v>800000</v>
          </cell>
        </row>
        <row r="4554">
          <cell r="N4554">
            <v>3000000</v>
          </cell>
        </row>
        <row r="4555">
          <cell r="N4555">
            <v>10000000</v>
          </cell>
        </row>
        <row r="4556">
          <cell r="N4556">
            <v>500000</v>
          </cell>
        </row>
        <row r="4557">
          <cell r="N4557">
            <v>1000000</v>
          </cell>
        </row>
        <row r="4558">
          <cell r="N4558">
            <v>2000000</v>
          </cell>
        </row>
        <row r="4559">
          <cell r="N4559">
            <v>500000</v>
          </cell>
        </row>
        <row r="4560">
          <cell r="N4560">
            <v>1000000</v>
          </cell>
        </row>
        <row r="4561">
          <cell r="N4561">
            <v>750000</v>
          </cell>
        </row>
        <row r="4562">
          <cell r="N4562">
            <v>50000000</v>
          </cell>
        </row>
        <row r="4563">
          <cell r="N4563">
            <v>10000000</v>
          </cell>
        </row>
        <row r="4564">
          <cell r="N4564">
            <v>2000000</v>
          </cell>
        </row>
        <row r="4565">
          <cell r="N4565">
            <v>15000000</v>
          </cell>
        </row>
        <row r="4566">
          <cell r="N4566">
            <v>1000000</v>
          </cell>
        </row>
        <row r="4567">
          <cell r="N4567">
            <v>20000000</v>
          </cell>
        </row>
        <row r="4568">
          <cell r="N4568">
            <v>50000000</v>
          </cell>
        </row>
        <row r="4569">
          <cell r="N4569">
            <v>50000000</v>
          </cell>
        </row>
        <row r="4570">
          <cell r="N4570">
            <v>4500000</v>
          </cell>
        </row>
        <row r="4571">
          <cell r="N4571">
            <v>5000000</v>
          </cell>
        </row>
        <row r="4572">
          <cell r="N4572">
            <v>2000000</v>
          </cell>
        </row>
        <row r="4573">
          <cell r="N4573">
            <v>1000000</v>
          </cell>
        </row>
        <row r="4574">
          <cell r="N4574">
            <v>2000000</v>
          </cell>
        </row>
        <row r="4575">
          <cell r="N4575">
            <v>50000000</v>
          </cell>
        </row>
        <row r="4576">
          <cell r="N4576">
            <v>10500000</v>
          </cell>
        </row>
        <row r="4577">
          <cell r="N4577">
            <v>100000000</v>
          </cell>
        </row>
        <row r="4578">
          <cell r="N4578">
            <v>50000000</v>
          </cell>
        </row>
        <row r="4579">
          <cell r="N4579">
            <v>69231093</v>
          </cell>
        </row>
        <row r="4580">
          <cell r="N4580">
            <v>380000000</v>
          </cell>
        </row>
        <row r="4581">
          <cell r="N4581">
            <v>50000000</v>
          </cell>
        </row>
        <row r="4582">
          <cell r="N4582">
            <v>50000000</v>
          </cell>
        </row>
        <row r="4583">
          <cell r="N4583">
            <v>1000000</v>
          </cell>
        </row>
        <row r="4584">
          <cell r="N4584">
            <v>50000000</v>
          </cell>
        </row>
        <row r="4585">
          <cell r="N4585">
            <v>50000000</v>
          </cell>
        </row>
        <row r="4586">
          <cell r="N4586">
            <v>50000000</v>
          </cell>
        </row>
        <row r="4587">
          <cell r="N4587">
            <v>100000000</v>
          </cell>
        </row>
        <row r="4588">
          <cell r="N4588">
            <v>20000000</v>
          </cell>
        </row>
        <row r="4589">
          <cell r="N4589">
            <v>1000000</v>
          </cell>
        </row>
        <row r="4590">
          <cell r="N4590">
            <v>50000000</v>
          </cell>
        </row>
        <row r="4591">
          <cell r="N4591">
            <v>10000000</v>
          </cell>
        </row>
        <row r="4592">
          <cell r="N4592">
            <v>10000000</v>
          </cell>
        </row>
        <row r="4593">
          <cell r="N4593">
            <v>30000000</v>
          </cell>
        </row>
        <row r="4594">
          <cell r="N4594">
            <v>10000000</v>
          </cell>
        </row>
        <row r="4595">
          <cell r="N4595">
            <v>10000000</v>
          </cell>
        </row>
        <row r="4596">
          <cell r="N4596">
            <v>2000000</v>
          </cell>
        </row>
        <row r="4597">
          <cell r="N4597">
            <v>10000000</v>
          </cell>
        </row>
        <row r="4598">
          <cell r="N4598">
            <v>10000000</v>
          </cell>
        </row>
        <row r="4599">
          <cell r="N4599">
            <v>10000000</v>
          </cell>
        </row>
        <row r="4600">
          <cell r="N4600">
            <v>10000000</v>
          </cell>
        </row>
        <row r="4601">
          <cell r="N4601">
            <v>10000000</v>
          </cell>
        </row>
        <row r="4602">
          <cell r="N4602">
            <v>10000000</v>
          </cell>
        </row>
        <row r="4603">
          <cell r="N4603">
            <v>10000000</v>
          </cell>
        </row>
        <row r="4604">
          <cell r="N4604">
            <v>10000000</v>
          </cell>
        </row>
        <row r="4605">
          <cell r="N4605">
            <v>125000000</v>
          </cell>
        </row>
        <row r="4606">
          <cell r="N4606">
            <v>50000000</v>
          </cell>
        </row>
        <row r="4607">
          <cell r="N4607">
            <v>5000000</v>
          </cell>
        </row>
        <row r="4608">
          <cell r="N4608">
            <v>15000000</v>
          </cell>
        </row>
        <row r="4609">
          <cell r="N4609">
            <v>20000000</v>
          </cell>
        </row>
        <row r="4610">
          <cell r="N4610">
            <v>10000000</v>
          </cell>
        </row>
        <row r="4611">
          <cell r="N4611">
            <v>100000000</v>
          </cell>
        </row>
        <row r="4612">
          <cell r="N4612">
            <v>10000000</v>
          </cell>
        </row>
        <row r="4613">
          <cell r="N4613">
            <v>7000000</v>
          </cell>
        </row>
        <row r="4614">
          <cell r="N4614">
            <v>20000000</v>
          </cell>
        </row>
        <row r="4615">
          <cell r="N4615">
            <v>5000000</v>
          </cell>
        </row>
        <row r="4616">
          <cell r="N4616">
            <v>10000000</v>
          </cell>
        </row>
        <row r="4617">
          <cell r="N4617">
            <v>10000000</v>
          </cell>
        </row>
        <row r="4618">
          <cell r="N4618">
            <v>5000000</v>
          </cell>
        </row>
        <row r="4619">
          <cell r="N4619">
            <v>5000000</v>
          </cell>
        </row>
        <row r="4620">
          <cell r="N4620">
            <v>2000000</v>
          </cell>
        </row>
        <row r="4621">
          <cell r="N4621">
            <v>5000000</v>
          </cell>
        </row>
        <row r="4622">
          <cell r="N4622">
            <v>2000000</v>
          </cell>
        </row>
        <row r="4623">
          <cell r="N4623">
            <v>2000000</v>
          </cell>
        </row>
        <row r="4624">
          <cell r="N4624">
            <v>3500000</v>
          </cell>
        </row>
        <row r="4625">
          <cell r="N4625">
            <v>2500000</v>
          </cell>
        </row>
        <row r="4626">
          <cell r="N4626">
            <v>2000000</v>
          </cell>
        </row>
        <row r="4627">
          <cell r="N4627">
            <v>3500000</v>
          </cell>
        </row>
        <row r="4628">
          <cell r="N4628">
            <v>3000000</v>
          </cell>
        </row>
        <row r="4629">
          <cell r="N4629">
            <v>2500000</v>
          </cell>
        </row>
        <row r="4630">
          <cell r="N4630">
            <v>2000000</v>
          </cell>
        </row>
        <row r="4631">
          <cell r="N4631">
            <v>5000000</v>
          </cell>
        </row>
        <row r="4632">
          <cell r="N4632">
            <v>1500000</v>
          </cell>
        </row>
        <row r="4633">
          <cell r="N4633">
            <v>5000000</v>
          </cell>
        </row>
        <row r="4634">
          <cell r="N4634">
            <v>1500000</v>
          </cell>
        </row>
        <row r="4635">
          <cell r="N4635">
            <v>4000000</v>
          </cell>
        </row>
        <row r="4636">
          <cell r="N4636">
            <v>3500000</v>
          </cell>
        </row>
        <row r="4637">
          <cell r="N4637">
            <v>3500000</v>
          </cell>
        </row>
        <row r="4638">
          <cell r="N4638">
            <v>3500000</v>
          </cell>
        </row>
        <row r="4639">
          <cell r="N4639">
            <v>3000000</v>
          </cell>
        </row>
        <row r="4640">
          <cell r="N4640">
            <v>2000000</v>
          </cell>
        </row>
        <row r="4641">
          <cell r="N4641">
            <v>1000000</v>
          </cell>
        </row>
        <row r="4642">
          <cell r="N4642">
            <v>25000000</v>
          </cell>
        </row>
        <row r="4643">
          <cell r="N4643">
            <v>25000000</v>
          </cell>
        </row>
        <row r="4644">
          <cell r="N4644">
            <v>5000000</v>
          </cell>
        </row>
        <row r="4645">
          <cell r="N4645">
            <v>3500000</v>
          </cell>
        </row>
        <row r="4646">
          <cell r="N4646">
            <v>5000000</v>
          </cell>
        </row>
        <row r="4647">
          <cell r="N4647">
            <v>8000000</v>
          </cell>
        </row>
        <row r="4648">
          <cell r="N4648">
            <v>10000000</v>
          </cell>
        </row>
        <row r="4649">
          <cell r="N4649">
            <v>1000000</v>
          </cell>
        </row>
        <row r="4650">
          <cell r="N4650">
            <v>1000000</v>
          </cell>
        </row>
        <row r="4651">
          <cell r="N4651">
            <v>1000000</v>
          </cell>
        </row>
        <row r="4652">
          <cell r="N4652">
            <v>1000000</v>
          </cell>
        </row>
        <row r="4653">
          <cell r="N4653">
            <v>1000000</v>
          </cell>
        </row>
        <row r="4654">
          <cell r="N4654">
            <v>1000000</v>
          </cell>
        </row>
        <row r="4655">
          <cell r="N4655">
            <v>1000000</v>
          </cell>
        </row>
        <row r="4656">
          <cell r="N4656">
            <v>1000000</v>
          </cell>
        </row>
        <row r="4657">
          <cell r="N4657">
            <v>1000000</v>
          </cell>
        </row>
        <row r="4658">
          <cell r="N4658">
            <v>1000000</v>
          </cell>
        </row>
        <row r="4659">
          <cell r="N4659">
            <v>3000000</v>
          </cell>
        </row>
        <row r="4660">
          <cell r="N4660">
            <v>500000</v>
          </cell>
        </row>
        <row r="4661">
          <cell r="N4661">
            <v>10000000</v>
          </cell>
        </row>
        <row r="4662">
          <cell r="N4662">
            <v>500000</v>
          </cell>
        </row>
        <row r="4663">
          <cell r="N4663">
            <v>500000</v>
          </cell>
        </row>
        <row r="4664">
          <cell r="N4664">
            <v>500000</v>
          </cell>
        </row>
        <row r="4665">
          <cell r="N4665">
            <v>1000000</v>
          </cell>
        </row>
        <row r="4666">
          <cell r="N4666">
            <v>1000000</v>
          </cell>
        </row>
        <row r="4667">
          <cell r="N4667">
            <v>1000000</v>
          </cell>
        </row>
        <row r="4668">
          <cell r="N4668">
            <v>1000000</v>
          </cell>
        </row>
        <row r="4669">
          <cell r="N4669">
            <v>1000000</v>
          </cell>
        </row>
        <row r="4670">
          <cell r="N4670">
            <v>1000000</v>
          </cell>
        </row>
        <row r="4671">
          <cell r="N4671">
            <v>1000000</v>
          </cell>
        </row>
        <row r="4672">
          <cell r="N4672">
            <v>1000000</v>
          </cell>
        </row>
        <row r="4673">
          <cell r="N4673">
            <v>1000000</v>
          </cell>
        </row>
        <row r="4674">
          <cell r="N4674">
            <v>1000000</v>
          </cell>
        </row>
        <row r="4675">
          <cell r="N4675">
            <v>1000000</v>
          </cell>
        </row>
        <row r="4676">
          <cell r="N4676">
            <v>1000000</v>
          </cell>
        </row>
        <row r="4677">
          <cell r="N4677">
            <v>1000000</v>
          </cell>
        </row>
        <row r="4678">
          <cell r="N4678">
            <v>1000000</v>
          </cell>
        </row>
        <row r="4679">
          <cell r="N4679">
            <v>1000000</v>
          </cell>
        </row>
        <row r="4680">
          <cell r="N4680">
            <v>1000000</v>
          </cell>
        </row>
        <row r="4681">
          <cell r="N4681">
            <v>1000000</v>
          </cell>
        </row>
        <row r="4682">
          <cell r="N4682">
            <v>1000000</v>
          </cell>
        </row>
        <row r="4683">
          <cell r="N4683">
            <v>1000000</v>
          </cell>
        </row>
        <row r="4684">
          <cell r="N4684">
            <v>1000000</v>
          </cell>
        </row>
        <row r="4685">
          <cell r="N4685">
            <v>1000000</v>
          </cell>
        </row>
        <row r="4686">
          <cell r="N4686">
            <v>1000000</v>
          </cell>
        </row>
        <row r="4687">
          <cell r="N4687">
            <v>1000000</v>
          </cell>
        </row>
        <row r="4688">
          <cell r="N4688">
            <v>1000000</v>
          </cell>
        </row>
        <row r="4689">
          <cell r="N4689">
            <v>1000000</v>
          </cell>
        </row>
        <row r="4690">
          <cell r="N4690">
            <v>1000000</v>
          </cell>
        </row>
        <row r="4691">
          <cell r="N4691">
            <v>1000000</v>
          </cell>
        </row>
        <row r="4692">
          <cell r="N4692">
            <v>1000000</v>
          </cell>
        </row>
        <row r="4693">
          <cell r="N4693">
            <v>1000000</v>
          </cell>
        </row>
        <row r="4694">
          <cell r="N4694">
            <v>1000000</v>
          </cell>
        </row>
        <row r="4695">
          <cell r="N4695">
            <v>1000000</v>
          </cell>
        </row>
        <row r="4696">
          <cell r="N4696">
            <v>1000000</v>
          </cell>
        </row>
        <row r="4697">
          <cell r="N4697">
            <v>1000000</v>
          </cell>
        </row>
        <row r="4698">
          <cell r="N4698">
            <v>1000000</v>
          </cell>
        </row>
        <row r="4699">
          <cell r="N4699">
            <v>1000000</v>
          </cell>
        </row>
        <row r="4700">
          <cell r="N4700">
            <v>1000000</v>
          </cell>
        </row>
        <row r="4701">
          <cell r="N4701">
            <v>3000000</v>
          </cell>
        </row>
        <row r="4702">
          <cell r="N4702">
            <v>1000000</v>
          </cell>
        </row>
        <row r="4703">
          <cell r="N4703">
            <v>1000000</v>
          </cell>
        </row>
        <row r="4704">
          <cell r="N4704">
            <v>1000000</v>
          </cell>
        </row>
        <row r="4705">
          <cell r="N4705">
            <v>1500000</v>
          </cell>
        </row>
        <row r="4706">
          <cell r="N4706">
            <v>10000000</v>
          </cell>
        </row>
        <row r="4707">
          <cell r="N4707">
            <v>500000</v>
          </cell>
        </row>
        <row r="4708">
          <cell r="N4708">
            <v>1000000</v>
          </cell>
        </row>
        <row r="4709">
          <cell r="N4709">
            <v>1000000</v>
          </cell>
        </row>
        <row r="4710">
          <cell r="N4710">
            <v>1000000</v>
          </cell>
        </row>
        <row r="4711">
          <cell r="N4711">
            <v>800000</v>
          </cell>
        </row>
        <row r="4712">
          <cell r="N4712">
            <v>500000</v>
          </cell>
        </row>
        <row r="4713">
          <cell r="N4713">
            <v>1000000</v>
          </cell>
        </row>
        <row r="4714">
          <cell r="N4714">
            <v>1000000</v>
          </cell>
        </row>
        <row r="4715">
          <cell r="N4715">
            <v>500000</v>
          </cell>
        </row>
        <row r="4716">
          <cell r="N4716">
            <v>500000</v>
          </cell>
        </row>
        <row r="4717">
          <cell r="N4717">
            <v>500000</v>
          </cell>
        </row>
        <row r="4718">
          <cell r="N4718">
            <v>500000</v>
          </cell>
        </row>
        <row r="4719">
          <cell r="N4719">
            <v>1000000</v>
          </cell>
        </row>
        <row r="4720">
          <cell r="N4720">
            <v>1000000</v>
          </cell>
        </row>
        <row r="4721">
          <cell r="N4721">
            <v>1000000</v>
          </cell>
        </row>
        <row r="4722">
          <cell r="N4722">
            <v>1000000</v>
          </cell>
        </row>
        <row r="4723">
          <cell r="N4723">
            <v>1000000</v>
          </cell>
        </row>
        <row r="4724">
          <cell r="N4724">
            <v>1000000</v>
          </cell>
        </row>
        <row r="4725">
          <cell r="N4725">
            <v>1000000</v>
          </cell>
        </row>
        <row r="4726">
          <cell r="N4726">
            <v>1000000</v>
          </cell>
        </row>
        <row r="4727">
          <cell r="N4727">
            <v>1000000</v>
          </cell>
        </row>
        <row r="4728">
          <cell r="N4728">
            <v>1000000</v>
          </cell>
        </row>
        <row r="4729">
          <cell r="N4729">
            <v>1000000</v>
          </cell>
        </row>
        <row r="4730">
          <cell r="N4730">
            <v>500000</v>
          </cell>
        </row>
        <row r="4731">
          <cell r="N4731">
            <v>2000000</v>
          </cell>
        </row>
        <row r="4732">
          <cell r="N4732">
            <v>3000000</v>
          </cell>
        </row>
        <row r="4733">
          <cell r="N4733">
            <v>3000000</v>
          </cell>
        </row>
        <row r="4734">
          <cell r="N4734">
            <v>1000000</v>
          </cell>
        </row>
        <row r="4735">
          <cell r="N4735">
            <v>1000000</v>
          </cell>
        </row>
        <row r="4736">
          <cell r="N4736">
            <v>1000000</v>
          </cell>
        </row>
        <row r="4737">
          <cell r="N4737">
            <v>1000000</v>
          </cell>
        </row>
        <row r="4738">
          <cell r="N4738">
            <v>1000000</v>
          </cell>
        </row>
        <row r="4739">
          <cell r="N4739">
            <v>1000000</v>
          </cell>
        </row>
        <row r="4740">
          <cell r="N4740">
            <v>1000000</v>
          </cell>
        </row>
        <row r="4741">
          <cell r="N4741">
            <v>1000000</v>
          </cell>
        </row>
        <row r="4742">
          <cell r="N4742">
            <v>1000000</v>
          </cell>
        </row>
        <row r="4743">
          <cell r="N4743">
            <v>500000</v>
          </cell>
        </row>
        <row r="4744">
          <cell r="N4744">
            <v>1000000</v>
          </cell>
        </row>
        <row r="4745">
          <cell r="N4745">
            <v>1000000</v>
          </cell>
        </row>
        <row r="4746">
          <cell r="N4746">
            <v>1000000</v>
          </cell>
        </row>
        <row r="4747">
          <cell r="N4747">
            <v>1000000</v>
          </cell>
        </row>
        <row r="4748">
          <cell r="N4748">
            <v>1000000</v>
          </cell>
        </row>
        <row r="4749">
          <cell r="N4749">
            <v>500000</v>
          </cell>
        </row>
        <row r="4750">
          <cell r="N4750">
            <v>1000000</v>
          </cell>
        </row>
        <row r="4751">
          <cell r="N4751">
            <v>1000000</v>
          </cell>
        </row>
        <row r="4752">
          <cell r="N4752">
            <v>1000000</v>
          </cell>
        </row>
        <row r="4753">
          <cell r="N4753">
            <v>1000000</v>
          </cell>
        </row>
        <row r="4754">
          <cell r="N4754">
            <v>1000000</v>
          </cell>
        </row>
        <row r="4755">
          <cell r="N4755">
            <v>1000000</v>
          </cell>
        </row>
        <row r="4756">
          <cell r="N4756">
            <v>1000000</v>
          </cell>
        </row>
        <row r="4757">
          <cell r="N4757">
            <v>1000000</v>
          </cell>
        </row>
        <row r="4758">
          <cell r="N4758">
            <v>500000</v>
          </cell>
        </row>
        <row r="4759">
          <cell r="N4759">
            <v>500000</v>
          </cell>
        </row>
        <row r="4760">
          <cell r="N4760">
            <v>500000</v>
          </cell>
        </row>
        <row r="4761">
          <cell r="N4761">
            <v>1000000</v>
          </cell>
        </row>
        <row r="4762">
          <cell r="N4762">
            <v>1000000</v>
          </cell>
        </row>
        <row r="4763">
          <cell r="N4763">
            <v>1000000</v>
          </cell>
        </row>
        <row r="4764">
          <cell r="N4764">
            <v>1000000</v>
          </cell>
        </row>
        <row r="4765">
          <cell r="N4765">
            <v>1000000</v>
          </cell>
        </row>
        <row r="4766">
          <cell r="N4766">
            <v>1000000</v>
          </cell>
        </row>
        <row r="4767">
          <cell r="N4767">
            <v>1000000</v>
          </cell>
        </row>
        <row r="4768">
          <cell r="N4768">
            <v>1500000</v>
          </cell>
        </row>
        <row r="4769">
          <cell r="N4769">
            <v>500000</v>
          </cell>
        </row>
        <row r="4770">
          <cell r="N4770">
            <v>500000</v>
          </cell>
        </row>
        <row r="4771">
          <cell r="N4771">
            <v>1000000</v>
          </cell>
        </row>
        <row r="4772">
          <cell r="N4772">
            <v>1000000</v>
          </cell>
        </row>
        <row r="4773">
          <cell r="N4773">
            <v>1000000</v>
          </cell>
        </row>
        <row r="4774">
          <cell r="N4774">
            <v>1000000</v>
          </cell>
        </row>
        <row r="4775">
          <cell r="N4775">
            <v>1000000</v>
          </cell>
        </row>
        <row r="4776">
          <cell r="N4776">
            <v>1000000</v>
          </cell>
        </row>
        <row r="4777">
          <cell r="N4777">
            <v>1000000</v>
          </cell>
        </row>
        <row r="4778">
          <cell r="N4778">
            <v>1000000</v>
          </cell>
        </row>
        <row r="4779">
          <cell r="N4779">
            <v>1000000</v>
          </cell>
        </row>
        <row r="4780">
          <cell r="N4780">
            <v>1000000</v>
          </cell>
        </row>
        <row r="4781">
          <cell r="N4781">
            <v>1000000</v>
          </cell>
        </row>
        <row r="4782">
          <cell r="N4782">
            <v>1000000</v>
          </cell>
        </row>
        <row r="4783">
          <cell r="N4783">
            <v>1000000</v>
          </cell>
        </row>
        <row r="4784">
          <cell r="N4784">
            <v>1500000</v>
          </cell>
        </row>
        <row r="4785">
          <cell r="N4785">
            <v>3000000</v>
          </cell>
        </row>
        <row r="4786">
          <cell r="N4786">
            <v>1000000</v>
          </cell>
        </row>
        <row r="4787">
          <cell r="N4787">
            <v>500000</v>
          </cell>
        </row>
        <row r="4788">
          <cell r="N4788">
            <v>10000000</v>
          </cell>
        </row>
        <row r="4789">
          <cell r="N4789">
            <v>3500000</v>
          </cell>
        </row>
        <row r="4790">
          <cell r="N4790">
            <v>3000000</v>
          </cell>
        </row>
        <row r="4791">
          <cell r="N4791">
            <v>2000000</v>
          </cell>
        </row>
        <row r="4792">
          <cell r="N4792">
            <v>3000000</v>
          </cell>
        </row>
        <row r="4793">
          <cell r="N4793">
            <v>5000000</v>
          </cell>
        </row>
        <row r="4794">
          <cell r="N4794">
            <v>3500000</v>
          </cell>
        </row>
        <row r="4795">
          <cell r="N4795">
            <v>3500000</v>
          </cell>
        </row>
        <row r="4796">
          <cell r="N4796">
            <v>3000000</v>
          </cell>
        </row>
        <row r="4797">
          <cell r="N4797">
            <v>3000000</v>
          </cell>
        </row>
        <row r="4798">
          <cell r="N4798">
            <v>3000000</v>
          </cell>
        </row>
        <row r="4799">
          <cell r="N4799">
            <v>2500000</v>
          </cell>
        </row>
        <row r="4800">
          <cell r="N4800">
            <v>2000000</v>
          </cell>
        </row>
        <row r="4801">
          <cell r="N4801">
            <v>2000000</v>
          </cell>
        </row>
        <row r="4802">
          <cell r="N4802">
            <v>2000000</v>
          </cell>
        </row>
        <row r="4803">
          <cell r="N4803">
            <v>3000000</v>
          </cell>
        </row>
        <row r="4804">
          <cell r="N4804">
            <v>1000000</v>
          </cell>
        </row>
        <row r="4805">
          <cell r="N4805">
            <v>2000000</v>
          </cell>
        </row>
        <row r="4806">
          <cell r="N4806">
            <v>1000000</v>
          </cell>
        </row>
        <row r="4807">
          <cell r="N4807">
            <v>1000000</v>
          </cell>
        </row>
        <row r="4808">
          <cell r="N4808">
            <v>1000000</v>
          </cell>
        </row>
        <row r="4809">
          <cell r="N4809">
            <v>1000000</v>
          </cell>
        </row>
        <row r="4810">
          <cell r="N4810">
            <v>1000000</v>
          </cell>
        </row>
        <row r="4811">
          <cell r="N4811">
            <v>1000000</v>
          </cell>
        </row>
        <row r="4812">
          <cell r="N4812">
            <v>1000000</v>
          </cell>
        </row>
        <row r="4813">
          <cell r="N4813">
            <v>1000000</v>
          </cell>
        </row>
        <row r="4814">
          <cell r="N4814">
            <v>1000000</v>
          </cell>
        </row>
        <row r="4815">
          <cell r="N4815">
            <v>1000000</v>
          </cell>
        </row>
        <row r="4816">
          <cell r="N4816">
            <v>1000000</v>
          </cell>
        </row>
        <row r="4817">
          <cell r="N4817">
            <v>1000000</v>
          </cell>
        </row>
        <row r="4818">
          <cell r="N4818">
            <v>1000000</v>
          </cell>
        </row>
        <row r="4819">
          <cell r="N4819">
            <v>1000000</v>
          </cell>
        </row>
        <row r="4820">
          <cell r="N4820">
            <v>1000000</v>
          </cell>
        </row>
        <row r="4821">
          <cell r="N4821">
            <v>1000000</v>
          </cell>
        </row>
        <row r="4822">
          <cell r="N4822">
            <v>1000000</v>
          </cell>
        </row>
        <row r="4823">
          <cell r="N4823">
            <v>1000000</v>
          </cell>
        </row>
        <row r="4824">
          <cell r="N4824">
            <v>1000000</v>
          </cell>
        </row>
        <row r="4825">
          <cell r="N4825">
            <v>1000000</v>
          </cell>
        </row>
        <row r="4826">
          <cell r="N4826">
            <v>1000000</v>
          </cell>
        </row>
        <row r="4827">
          <cell r="N4827">
            <v>1000000</v>
          </cell>
        </row>
        <row r="4828">
          <cell r="N4828">
            <v>1000000</v>
          </cell>
        </row>
        <row r="4829">
          <cell r="N4829">
            <v>1000000</v>
          </cell>
        </row>
        <row r="4830">
          <cell r="N4830">
            <v>1000000</v>
          </cell>
        </row>
        <row r="4831">
          <cell r="N4831">
            <v>1000000</v>
          </cell>
        </row>
        <row r="4832">
          <cell r="N4832">
            <v>1000000</v>
          </cell>
        </row>
        <row r="4833">
          <cell r="N4833">
            <v>1000000</v>
          </cell>
        </row>
        <row r="4834">
          <cell r="N4834">
            <v>1000000</v>
          </cell>
        </row>
        <row r="4835">
          <cell r="N4835">
            <v>1000000</v>
          </cell>
        </row>
        <row r="4836">
          <cell r="N4836">
            <v>1000000</v>
          </cell>
        </row>
        <row r="4837">
          <cell r="N4837">
            <v>1000000</v>
          </cell>
        </row>
        <row r="4838">
          <cell r="N4838">
            <v>1000000</v>
          </cell>
        </row>
        <row r="4839">
          <cell r="N4839">
            <v>1000000</v>
          </cell>
        </row>
        <row r="4840">
          <cell r="N4840">
            <v>1000000</v>
          </cell>
        </row>
        <row r="4841">
          <cell r="N4841">
            <v>1000000</v>
          </cell>
        </row>
        <row r="4842">
          <cell r="N4842">
            <v>1000000</v>
          </cell>
        </row>
        <row r="4843">
          <cell r="N4843">
            <v>1000000</v>
          </cell>
        </row>
        <row r="4844">
          <cell r="N4844">
            <v>1000000</v>
          </cell>
        </row>
        <row r="4845">
          <cell r="N4845">
            <v>1000000</v>
          </cell>
        </row>
        <row r="4846">
          <cell r="N4846">
            <v>1000000</v>
          </cell>
        </row>
        <row r="4847">
          <cell r="N4847">
            <v>1000000</v>
          </cell>
        </row>
        <row r="4848">
          <cell r="N4848">
            <v>1000000</v>
          </cell>
        </row>
        <row r="4849">
          <cell r="N4849">
            <v>1000000</v>
          </cell>
        </row>
        <row r="4850">
          <cell r="N4850">
            <v>3000000</v>
          </cell>
        </row>
        <row r="4851">
          <cell r="N4851">
            <v>1000000</v>
          </cell>
        </row>
        <row r="4852">
          <cell r="N4852">
            <v>1000000</v>
          </cell>
        </row>
        <row r="4853">
          <cell r="N4853">
            <v>1000000</v>
          </cell>
        </row>
        <row r="4854">
          <cell r="N4854">
            <v>10000000</v>
          </cell>
        </row>
        <row r="4855">
          <cell r="N4855">
            <v>100000000</v>
          </cell>
        </row>
        <row r="4856">
          <cell r="N4856">
            <v>10000000</v>
          </cell>
        </row>
        <row r="4857">
          <cell r="N4857">
            <v>60000000</v>
          </cell>
        </row>
        <row r="4858">
          <cell r="N4858">
            <v>40000000</v>
          </cell>
        </row>
        <row r="4859">
          <cell r="N4859">
            <v>60000000</v>
          </cell>
        </row>
        <row r="4860">
          <cell r="N4860">
            <v>70000000</v>
          </cell>
        </row>
        <row r="4861">
          <cell r="N4861">
            <v>150000000</v>
          </cell>
        </row>
        <row r="4862">
          <cell r="N4862">
            <v>2000000</v>
          </cell>
        </row>
        <row r="4863">
          <cell r="N4863">
            <v>3500000</v>
          </cell>
        </row>
        <row r="4864">
          <cell r="N4864">
            <v>1000000</v>
          </cell>
        </row>
        <row r="4865">
          <cell r="N4865">
            <v>3500000</v>
          </cell>
        </row>
        <row r="4866">
          <cell r="N4866">
            <v>7500000</v>
          </cell>
        </row>
        <row r="4867">
          <cell r="N4867">
            <v>4500000</v>
          </cell>
        </row>
        <row r="4868">
          <cell r="N4868">
            <v>3500000</v>
          </cell>
        </row>
        <row r="4869">
          <cell r="N4869">
            <v>3500000</v>
          </cell>
        </row>
        <row r="4870">
          <cell r="N4870">
            <v>3000000</v>
          </cell>
        </row>
        <row r="4871">
          <cell r="N4871">
            <v>3000000</v>
          </cell>
        </row>
        <row r="4872">
          <cell r="N4872">
            <v>2000000</v>
          </cell>
        </row>
        <row r="4873">
          <cell r="N4873">
            <v>50000000</v>
          </cell>
        </row>
        <row r="4874">
          <cell r="N4874">
            <v>2000000</v>
          </cell>
        </row>
        <row r="4875">
          <cell r="N4875">
            <v>30000000</v>
          </cell>
        </row>
        <row r="4876">
          <cell r="N4876">
            <v>25000000</v>
          </cell>
        </row>
        <row r="4877">
          <cell r="N4877">
            <v>30000000</v>
          </cell>
        </row>
        <row r="4878">
          <cell r="N4878">
            <v>40000000</v>
          </cell>
        </row>
        <row r="4879">
          <cell r="N4879">
            <v>200000000</v>
          </cell>
        </row>
        <row r="4880">
          <cell r="N4880">
            <v>9500000</v>
          </cell>
        </row>
        <row r="4881">
          <cell r="N4881">
            <v>156000000</v>
          </cell>
        </row>
        <row r="4882">
          <cell r="N4882">
            <v>106000000</v>
          </cell>
        </row>
        <row r="4883">
          <cell r="N4883">
            <v>50000000</v>
          </cell>
        </row>
        <row r="4884">
          <cell r="N4884">
            <v>20000000</v>
          </cell>
        </row>
        <row r="4885">
          <cell r="N4885">
            <v>20000000</v>
          </cell>
        </row>
        <row r="4886">
          <cell r="N4886">
            <v>50000000</v>
          </cell>
        </row>
        <row r="4887">
          <cell r="N4887">
            <v>1500000</v>
          </cell>
        </row>
        <row r="4888">
          <cell r="N4888">
            <v>200000000</v>
          </cell>
        </row>
        <row r="4889">
          <cell r="N4889">
            <v>5000000</v>
          </cell>
        </row>
        <row r="4890">
          <cell r="N4890">
            <v>1500000</v>
          </cell>
        </row>
        <row r="4891">
          <cell r="N4891">
            <v>100000000</v>
          </cell>
        </row>
        <row r="4892">
          <cell r="N4892">
            <v>3000000</v>
          </cell>
        </row>
        <row r="4893">
          <cell r="N4893">
            <v>1500000</v>
          </cell>
        </row>
        <row r="4894">
          <cell r="N4894">
            <v>5000000</v>
          </cell>
        </row>
        <row r="4895">
          <cell r="N4895">
            <v>4000000</v>
          </cell>
        </row>
        <row r="4896">
          <cell r="N4896">
            <v>3000000</v>
          </cell>
        </row>
        <row r="4897">
          <cell r="N4897">
            <v>3000000</v>
          </cell>
        </row>
        <row r="4898">
          <cell r="N4898">
            <v>3000000</v>
          </cell>
        </row>
        <row r="4899">
          <cell r="N4899">
            <v>3000000</v>
          </cell>
        </row>
        <row r="4900">
          <cell r="N4900">
            <v>3000000</v>
          </cell>
        </row>
        <row r="4901">
          <cell r="N4901">
            <v>3000000</v>
          </cell>
        </row>
        <row r="4902">
          <cell r="N4902">
            <v>3000000</v>
          </cell>
        </row>
        <row r="4903">
          <cell r="N4903">
            <v>2000000</v>
          </cell>
        </row>
        <row r="4904">
          <cell r="N4904">
            <v>250000000</v>
          </cell>
        </row>
        <row r="4905">
          <cell r="N4905">
            <v>10000000</v>
          </cell>
        </row>
        <row r="4906">
          <cell r="N4906">
            <v>7000000</v>
          </cell>
        </row>
        <row r="4907">
          <cell r="N4907">
            <v>45000000</v>
          </cell>
        </row>
        <row r="4908">
          <cell r="N4908">
            <v>45000000</v>
          </cell>
        </row>
        <row r="4909">
          <cell r="N4909">
            <v>5000000</v>
          </cell>
        </row>
        <row r="4910">
          <cell r="N4910">
            <v>10000000</v>
          </cell>
        </row>
        <row r="4911">
          <cell r="N4911">
            <v>67000000</v>
          </cell>
        </row>
        <row r="4912">
          <cell r="N4912">
            <v>3500000</v>
          </cell>
        </row>
        <row r="4913">
          <cell r="N4913">
            <v>85000000</v>
          </cell>
        </row>
        <row r="4914">
          <cell r="N4914">
            <v>10000000</v>
          </cell>
        </row>
        <row r="4915">
          <cell r="N4915">
            <v>100000000</v>
          </cell>
        </row>
        <row r="4916">
          <cell r="N4916">
            <v>5000000</v>
          </cell>
        </row>
        <row r="4917">
          <cell r="N4917">
            <v>100000000</v>
          </cell>
        </row>
        <row r="4918">
          <cell r="N4918">
            <v>100000000</v>
          </cell>
        </row>
        <row r="4919">
          <cell r="N4919">
            <v>9000000</v>
          </cell>
        </row>
        <row r="4920">
          <cell r="N4920">
            <v>15000000</v>
          </cell>
        </row>
        <row r="4921">
          <cell r="N4921">
            <v>3500000</v>
          </cell>
        </row>
        <row r="4922">
          <cell r="N4922">
            <v>3500000</v>
          </cell>
        </row>
        <row r="4923">
          <cell r="N4923">
            <v>3500000</v>
          </cell>
        </row>
        <row r="4924">
          <cell r="N4924">
            <v>2000000</v>
          </cell>
        </row>
        <row r="4925">
          <cell r="N4925">
            <v>2000000</v>
          </cell>
        </row>
        <row r="4926">
          <cell r="N4926">
            <v>3000000</v>
          </cell>
        </row>
        <row r="4927">
          <cell r="N4927">
            <v>2000000</v>
          </cell>
        </row>
        <row r="4928">
          <cell r="N4928">
            <v>5000000</v>
          </cell>
        </row>
        <row r="4929">
          <cell r="N4929">
            <v>4500000</v>
          </cell>
        </row>
        <row r="4930">
          <cell r="N4930">
            <v>4500000</v>
          </cell>
        </row>
        <row r="4931">
          <cell r="N4931">
            <v>3500000</v>
          </cell>
        </row>
        <row r="4932">
          <cell r="N4932">
            <v>3500000</v>
          </cell>
        </row>
        <row r="4933">
          <cell r="N4933">
            <v>3000000</v>
          </cell>
        </row>
        <row r="4934">
          <cell r="N4934">
            <v>3000000</v>
          </cell>
        </row>
        <row r="4935">
          <cell r="N4935">
            <v>3000000</v>
          </cell>
        </row>
        <row r="4936">
          <cell r="N4936">
            <v>3000000</v>
          </cell>
        </row>
        <row r="4937">
          <cell r="N4937">
            <v>3000000</v>
          </cell>
        </row>
        <row r="4938">
          <cell r="N4938">
            <v>3000000</v>
          </cell>
        </row>
        <row r="4939">
          <cell r="N4939">
            <v>3000000</v>
          </cell>
        </row>
        <row r="4940">
          <cell r="N4940">
            <v>3000000</v>
          </cell>
        </row>
        <row r="4941">
          <cell r="N4941">
            <v>3000000</v>
          </cell>
        </row>
        <row r="4942">
          <cell r="N4942">
            <v>3000000</v>
          </cell>
        </row>
        <row r="4943">
          <cell r="N4943">
            <v>3000000</v>
          </cell>
        </row>
        <row r="4944">
          <cell r="N4944">
            <v>3000000</v>
          </cell>
        </row>
        <row r="4945">
          <cell r="N4945">
            <v>3000000</v>
          </cell>
        </row>
        <row r="4946">
          <cell r="N4946">
            <v>3000000</v>
          </cell>
        </row>
        <row r="4947">
          <cell r="N4947">
            <v>3000000</v>
          </cell>
        </row>
        <row r="4948">
          <cell r="N4948">
            <v>3000000</v>
          </cell>
        </row>
        <row r="4949">
          <cell r="N4949">
            <v>3000000</v>
          </cell>
        </row>
        <row r="4950">
          <cell r="N4950">
            <v>3000000</v>
          </cell>
        </row>
        <row r="4951">
          <cell r="N4951">
            <v>3000000</v>
          </cell>
        </row>
        <row r="4952">
          <cell r="N4952">
            <v>2500000</v>
          </cell>
        </row>
        <row r="4953">
          <cell r="N4953">
            <v>2000000</v>
          </cell>
        </row>
        <row r="4954">
          <cell r="N4954">
            <v>2000000</v>
          </cell>
        </row>
        <row r="4955">
          <cell r="N4955">
            <v>2000000</v>
          </cell>
        </row>
        <row r="4956">
          <cell r="N4956">
            <v>2000000</v>
          </cell>
        </row>
        <row r="4957">
          <cell r="N4957">
            <v>2000000</v>
          </cell>
        </row>
        <row r="4958">
          <cell r="N4958">
            <v>2000000</v>
          </cell>
        </row>
        <row r="4959">
          <cell r="N4959">
            <v>2000000</v>
          </cell>
        </row>
        <row r="4960">
          <cell r="N4960">
            <v>2000000</v>
          </cell>
        </row>
        <row r="4961">
          <cell r="N4961">
            <v>50000000</v>
          </cell>
        </row>
        <row r="4962">
          <cell r="N4962">
            <v>3000000</v>
          </cell>
        </row>
        <row r="4963">
          <cell r="N4963">
            <v>3000000</v>
          </cell>
        </row>
        <row r="4964">
          <cell r="N4964">
            <v>5000000</v>
          </cell>
        </row>
        <row r="4965">
          <cell r="N4965">
            <v>30000000</v>
          </cell>
        </row>
        <row r="4966">
          <cell r="N4966">
            <v>30000000</v>
          </cell>
        </row>
        <row r="4967">
          <cell r="N4967">
            <v>3000000</v>
          </cell>
        </row>
        <row r="4968">
          <cell r="N4968">
            <v>50000000</v>
          </cell>
        </row>
        <row r="4969">
          <cell r="N4969">
            <v>5000000</v>
          </cell>
        </row>
        <row r="4970">
          <cell r="N4970">
            <v>5000000</v>
          </cell>
        </row>
        <row r="4971">
          <cell r="N4971">
            <v>10000000</v>
          </cell>
        </row>
        <row r="4972">
          <cell r="N4972">
            <v>3000000</v>
          </cell>
        </row>
        <row r="4973">
          <cell r="N4973">
            <v>1000000</v>
          </cell>
        </row>
        <row r="4974">
          <cell r="N4974">
            <v>1000000</v>
          </cell>
        </row>
        <row r="4975">
          <cell r="N4975">
            <v>20000000</v>
          </cell>
        </row>
        <row r="4976">
          <cell r="N4976">
            <v>5000000</v>
          </cell>
        </row>
        <row r="4977">
          <cell r="N4977">
            <v>50000000</v>
          </cell>
        </row>
        <row r="4978">
          <cell r="N4978">
            <v>15000000</v>
          </cell>
        </row>
        <row r="4979">
          <cell r="N4979">
            <v>20000000</v>
          </cell>
        </row>
        <row r="4980">
          <cell r="N4980">
            <v>15000000</v>
          </cell>
        </row>
        <row r="4981">
          <cell r="N4981">
            <v>20000000</v>
          </cell>
        </row>
        <row r="4982">
          <cell r="N4982">
            <v>10000000</v>
          </cell>
        </row>
        <row r="4983">
          <cell r="N4983">
            <v>10000000</v>
          </cell>
        </row>
        <row r="4984">
          <cell r="N4984">
            <v>15000000</v>
          </cell>
        </row>
        <row r="4985">
          <cell r="N4985">
            <v>20000000</v>
          </cell>
        </row>
        <row r="4986">
          <cell r="N4986">
            <v>15000000</v>
          </cell>
        </row>
        <row r="4987">
          <cell r="N4987">
            <v>20000000</v>
          </cell>
        </row>
        <row r="4988">
          <cell r="N4988">
            <v>10000000</v>
          </cell>
        </row>
        <row r="4989">
          <cell r="N4989">
            <v>50000000</v>
          </cell>
        </row>
        <row r="4990">
          <cell r="N4990">
            <v>9800000</v>
          </cell>
        </row>
        <row r="4991">
          <cell r="N4991">
            <v>500000</v>
          </cell>
        </row>
        <row r="4992">
          <cell r="N4992">
            <v>1000000</v>
          </cell>
        </row>
        <row r="4993">
          <cell r="N4993">
            <v>500000</v>
          </cell>
        </row>
        <row r="4994">
          <cell r="N4994">
            <v>10000000</v>
          </cell>
        </row>
        <row r="4995">
          <cell r="N4995">
            <v>40000000</v>
          </cell>
        </row>
        <row r="4996">
          <cell r="N4996">
            <v>10000000</v>
          </cell>
        </row>
        <row r="4997">
          <cell r="N4997">
            <v>200000000</v>
          </cell>
        </row>
        <row r="4998">
          <cell r="N4998">
            <v>1500000</v>
          </cell>
        </row>
        <row r="4999">
          <cell r="N4999">
            <v>50000000</v>
          </cell>
        </row>
        <row r="5000">
          <cell r="N5000">
            <v>10000000</v>
          </cell>
        </row>
        <row r="5001">
          <cell r="N5001">
            <v>6000000</v>
          </cell>
        </row>
        <row r="5002">
          <cell r="N5002">
            <v>40000000</v>
          </cell>
        </row>
        <row r="5003">
          <cell r="N5003">
            <v>15000000</v>
          </cell>
        </row>
        <row r="5004">
          <cell r="N5004">
            <v>30000000</v>
          </cell>
        </row>
        <row r="5005">
          <cell r="N5005">
            <v>30000000</v>
          </cell>
        </row>
        <row r="5006">
          <cell r="N5006">
            <v>500000</v>
          </cell>
        </row>
        <row r="5007">
          <cell r="N5007">
            <v>500000</v>
          </cell>
        </row>
        <row r="5008">
          <cell r="N5008">
            <v>5000000</v>
          </cell>
        </row>
        <row r="5009">
          <cell r="N5009">
            <v>1000000</v>
          </cell>
        </row>
        <row r="5010">
          <cell r="N5010">
            <v>1000000</v>
          </cell>
        </row>
        <row r="5011">
          <cell r="N5011">
            <v>50000000</v>
          </cell>
        </row>
        <row r="5012">
          <cell r="N5012">
            <v>5000000</v>
          </cell>
        </row>
        <row r="5013">
          <cell r="N5013">
            <v>120000000</v>
          </cell>
        </row>
        <row r="5014">
          <cell r="N5014">
            <v>750000000</v>
          </cell>
        </row>
        <row r="5015">
          <cell r="N5015">
            <v>1000000</v>
          </cell>
        </row>
        <row r="5016">
          <cell r="N5016">
            <v>3000000</v>
          </cell>
        </row>
        <row r="5017">
          <cell r="N5017">
            <v>5000000</v>
          </cell>
        </row>
        <row r="5018">
          <cell r="N5018">
            <v>5000000</v>
          </cell>
        </row>
        <row r="5019">
          <cell r="N5019">
            <v>2000000</v>
          </cell>
        </row>
        <row r="5020">
          <cell r="N5020">
            <v>1000000</v>
          </cell>
        </row>
        <row r="5021">
          <cell r="N5021">
            <v>5000000</v>
          </cell>
        </row>
        <row r="5022">
          <cell r="N5022">
            <v>1000000</v>
          </cell>
        </row>
        <row r="5023">
          <cell r="N5023">
            <v>1000000</v>
          </cell>
        </row>
        <row r="5024">
          <cell r="N5024">
            <v>1000000</v>
          </cell>
        </row>
        <row r="5025">
          <cell r="N5025">
            <v>1000000</v>
          </cell>
        </row>
        <row r="5026">
          <cell r="N5026">
            <v>1000000</v>
          </cell>
        </row>
        <row r="5027">
          <cell r="N5027">
            <v>1000000</v>
          </cell>
        </row>
        <row r="5028">
          <cell r="N5028">
            <v>1000000</v>
          </cell>
        </row>
        <row r="5029">
          <cell r="N5029">
            <v>1000000</v>
          </cell>
        </row>
        <row r="5030">
          <cell r="N5030">
            <v>1000000</v>
          </cell>
        </row>
        <row r="5031">
          <cell r="N5031">
            <v>1000000</v>
          </cell>
        </row>
        <row r="5032">
          <cell r="N5032">
            <v>1000000</v>
          </cell>
        </row>
        <row r="5033">
          <cell r="N5033">
            <v>1000000</v>
          </cell>
        </row>
        <row r="5034">
          <cell r="N5034">
            <v>1000000</v>
          </cell>
        </row>
        <row r="5035">
          <cell r="N5035">
            <v>1000000</v>
          </cell>
        </row>
        <row r="5036">
          <cell r="N5036">
            <v>1000000</v>
          </cell>
        </row>
        <row r="5037">
          <cell r="N5037">
            <v>1000000</v>
          </cell>
        </row>
        <row r="5038">
          <cell r="N5038">
            <v>1000000</v>
          </cell>
        </row>
        <row r="5039">
          <cell r="N5039">
            <v>10000000</v>
          </cell>
        </row>
        <row r="5040">
          <cell r="N5040">
            <v>1000000</v>
          </cell>
        </row>
        <row r="5041">
          <cell r="N5041">
            <v>1000000</v>
          </cell>
        </row>
        <row r="5042">
          <cell r="N5042">
            <v>1000000</v>
          </cell>
        </row>
        <row r="5043">
          <cell r="N5043">
            <v>1000000</v>
          </cell>
        </row>
        <row r="5044">
          <cell r="N5044">
            <v>1000000</v>
          </cell>
        </row>
        <row r="5045">
          <cell r="N5045">
            <v>1000000</v>
          </cell>
        </row>
        <row r="5046">
          <cell r="N5046">
            <v>1000000</v>
          </cell>
        </row>
        <row r="5047">
          <cell r="N5047">
            <v>1000000</v>
          </cell>
        </row>
        <row r="5048">
          <cell r="N5048">
            <v>1000000</v>
          </cell>
        </row>
        <row r="5049">
          <cell r="N5049">
            <v>1000000</v>
          </cell>
        </row>
        <row r="5050">
          <cell r="N5050">
            <v>500000</v>
          </cell>
        </row>
        <row r="5051">
          <cell r="N5051">
            <v>1000000</v>
          </cell>
        </row>
        <row r="5052">
          <cell r="N5052">
            <v>1000000</v>
          </cell>
        </row>
        <row r="5053">
          <cell r="N5053">
            <v>1000000</v>
          </cell>
        </row>
        <row r="5054">
          <cell r="N5054">
            <v>1000000</v>
          </cell>
        </row>
        <row r="5055">
          <cell r="N5055">
            <v>1000000</v>
          </cell>
        </row>
        <row r="5056">
          <cell r="N5056">
            <v>1000000</v>
          </cell>
        </row>
        <row r="5057">
          <cell r="N5057">
            <v>1000000</v>
          </cell>
        </row>
        <row r="5058">
          <cell r="N5058">
            <v>1000000</v>
          </cell>
        </row>
        <row r="5059">
          <cell r="N5059">
            <v>1000000</v>
          </cell>
        </row>
        <row r="5060">
          <cell r="N5060">
            <v>1000000</v>
          </cell>
        </row>
        <row r="5061">
          <cell r="N5061">
            <v>1000000</v>
          </cell>
        </row>
        <row r="5062">
          <cell r="N5062">
            <v>1000000</v>
          </cell>
        </row>
        <row r="5063">
          <cell r="N5063">
            <v>1000000</v>
          </cell>
        </row>
        <row r="5064">
          <cell r="N5064">
            <v>1000000</v>
          </cell>
        </row>
        <row r="5065">
          <cell r="N5065">
            <v>1000000</v>
          </cell>
        </row>
        <row r="5066">
          <cell r="N5066">
            <v>1000000</v>
          </cell>
        </row>
        <row r="5067">
          <cell r="N5067">
            <v>1000000</v>
          </cell>
        </row>
        <row r="5068">
          <cell r="N5068">
            <v>1000000</v>
          </cell>
        </row>
        <row r="5069">
          <cell r="N5069">
            <v>1000000</v>
          </cell>
        </row>
        <row r="5070">
          <cell r="N5070">
            <v>1000000</v>
          </cell>
        </row>
        <row r="5071">
          <cell r="N5071">
            <v>1000000</v>
          </cell>
        </row>
        <row r="5072">
          <cell r="N5072">
            <v>1000000</v>
          </cell>
        </row>
        <row r="5073">
          <cell r="N5073">
            <v>1000000</v>
          </cell>
        </row>
        <row r="5074">
          <cell r="N5074">
            <v>1000000</v>
          </cell>
        </row>
        <row r="5075">
          <cell r="N5075">
            <v>1000000</v>
          </cell>
        </row>
        <row r="5076">
          <cell r="N5076">
            <v>1000000</v>
          </cell>
        </row>
        <row r="5077">
          <cell r="N5077">
            <v>1000000</v>
          </cell>
        </row>
        <row r="5078">
          <cell r="N5078">
            <v>1000000</v>
          </cell>
        </row>
        <row r="5079">
          <cell r="N5079">
            <v>1000000</v>
          </cell>
        </row>
        <row r="5080">
          <cell r="N5080">
            <v>1000000</v>
          </cell>
        </row>
        <row r="5081">
          <cell r="N5081">
            <v>1000000</v>
          </cell>
        </row>
        <row r="5082">
          <cell r="N5082">
            <v>1000000</v>
          </cell>
        </row>
        <row r="5083">
          <cell r="N5083">
            <v>1000000</v>
          </cell>
        </row>
        <row r="5084">
          <cell r="N5084">
            <v>1000000</v>
          </cell>
        </row>
        <row r="5085">
          <cell r="N5085">
            <v>1000000</v>
          </cell>
        </row>
        <row r="5086">
          <cell r="N5086">
            <v>1000000</v>
          </cell>
        </row>
        <row r="5087">
          <cell r="N5087">
            <v>1000000</v>
          </cell>
        </row>
        <row r="5088">
          <cell r="N5088">
            <v>1000000</v>
          </cell>
        </row>
        <row r="5089">
          <cell r="N5089">
            <v>1000000</v>
          </cell>
        </row>
        <row r="5090">
          <cell r="N5090">
            <v>1000000</v>
          </cell>
        </row>
        <row r="5091">
          <cell r="N5091">
            <v>15000000</v>
          </cell>
        </row>
        <row r="5092">
          <cell r="N5092">
            <v>1000000</v>
          </cell>
        </row>
        <row r="5093">
          <cell r="N5093">
            <v>1000000</v>
          </cell>
        </row>
        <row r="5094">
          <cell r="N5094">
            <v>1000000</v>
          </cell>
        </row>
        <row r="5095">
          <cell r="N5095">
            <v>1000000</v>
          </cell>
        </row>
        <row r="5096">
          <cell r="N5096">
            <v>1000000</v>
          </cell>
        </row>
        <row r="5097">
          <cell r="N5097">
            <v>1000000</v>
          </cell>
        </row>
        <row r="5098">
          <cell r="N5098">
            <v>1000000</v>
          </cell>
        </row>
        <row r="5099">
          <cell r="N5099">
            <v>1000000</v>
          </cell>
        </row>
        <row r="5100">
          <cell r="N5100">
            <v>1000000</v>
          </cell>
        </row>
        <row r="5101">
          <cell r="N5101">
            <v>1000000</v>
          </cell>
        </row>
        <row r="5102">
          <cell r="N5102">
            <v>1000000</v>
          </cell>
        </row>
        <row r="5103">
          <cell r="N5103">
            <v>1000000</v>
          </cell>
        </row>
        <row r="5104">
          <cell r="N5104">
            <v>7000000</v>
          </cell>
        </row>
        <row r="5105">
          <cell r="N5105">
            <v>30000000</v>
          </cell>
        </row>
        <row r="5106">
          <cell r="N5106">
            <v>175000000</v>
          </cell>
        </row>
        <row r="5107">
          <cell r="N5107">
            <v>120000000</v>
          </cell>
        </row>
        <row r="5108">
          <cell r="N5108">
            <v>3000000</v>
          </cell>
        </row>
        <row r="5109">
          <cell r="N5109">
            <v>20000000</v>
          </cell>
        </row>
        <row r="5110">
          <cell r="N5110">
            <v>25000000</v>
          </cell>
        </row>
        <row r="5111">
          <cell r="N5111">
            <v>3500000</v>
          </cell>
        </row>
        <row r="5112">
          <cell r="N5112">
            <v>3500000</v>
          </cell>
        </row>
        <row r="5113">
          <cell r="N5113">
            <v>3000000</v>
          </cell>
        </row>
        <row r="5114">
          <cell r="N5114">
            <v>3000000</v>
          </cell>
        </row>
        <row r="5115">
          <cell r="N5115">
            <v>3000000</v>
          </cell>
        </row>
        <row r="5116">
          <cell r="N5116">
            <v>3500000</v>
          </cell>
        </row>
        <row r="5117">
          <cell r="N5117">
            <v>3000000</v>
          </cell>
        </row>
        <row r="5118">
          <cell r="N5118">
            <v>3000000</v>
          </cell>
        </row>
        <row r="5119">
          <cell r="N5119">
            <v>3000000</v>
          </cell>
        </row>
        <row r="5120">
          <cell r="N5120">
            <v>1000000</v>
          </cell>
        </row>
        <row r="5121">
          <cell r="N5121">
            <v>3500000</v>
          </cell>
        </row>
        <row r="5122">
          <cell r="N5122">
            <v>3500000</v>
          </cell>
        </row>
        <row r="5123">
          <cell r="N5123">
            <v>3500000</v>
          </cell>
        </row>
        <row r="5124">
          <cell r="N5124">
            <v>3000000</v>
          </cell>
        </row>
        <row r="5125">
          <cell r="N5125">
            <v>3000000</v>
          </cell>
        </row>
        <row r="5126">
          <cell r="N5126">
            <v>12000000</v>
          </cell>
        </row>
        <row r="5127">
          <cell r="N5127">
            <v>12000000</v>
          </cell>
        </row>
        <row r="5128">
          <cell r="N5128">
            <v>5000000</v>
          </cell>
        </row>
        <row r="5129">
          <cell r="N5129">
            <v>10000000</v>
          </cell>
        </row>
        <row r="5130">
          <cell r="N5130">
            <v>5000000</v>
          </cell>
        </row>
        <row r="5131">
          <cell r="N5131">
            <v>25000000</v>
          </cell>
        </row>
        <row r="5132">
          <cell r="N5132">
            <v>5000000</v>
          </cell>
        </row>
        <row r="5133">
          <cell r="N5133">
            <v>5000000</v>
          </cell>
        </row>
        <row r="5134">
          <cell r="N5134">
            <v>5000000</v>
          </cell>
        </row>
        <row r="5135">
          <cell r="N5135">
            <v>12000000</v>
          </cell>
        </row>
        <row r="5136">
          <cell r="N5136">
            <v>62000000</v>
          </cell>
        </row>
        <row r="5137">
          <cell r="N5137">
            <v>500000</v>
          </cell>
        </row>
        <row r="5138">
          <cell r="N5138">
            <v>500000</v>
          </cell>
        </row>
        <row r="5139">
          <cell r="N5139">
            <v>1000000</v>
          </cell>
        </row>
        <row r="5140">
          <cell r="N5140">
            <v>5000000</v>
          </cell>
        </row>
        <row r="5141">
          <cell r="N5141">
            <v>500000</v>
          </cell>
        </row>
        <row r="5142">
          <cell r="N5142">
            <v>1000000</v>
          </cell>
        </row>
        <row r="5143">
          <cell r="N5143">
            <v>1000000</v>
          </cell>
        </row>
        <row r="5144">
          <cell r="N5144">
            <v>750000</v>
          </cell>
        </row>
        <row r="5145">
          <cell r="N5145">
            <v>500000</v>
          </cell>
        </row>
        <row r="5146">
          <cell r="N5146">
            <v>1500000</v>
          </cell>
        </row>
        <row r="5147">
          <cell r="N5147">
            <v>500000</v>
          </cell>
        </row>
        <row r="5148">
          <cell r="N5148">
            <v>1500000</v>
          </cell>
        </row>
        <row r="5149">
          <cell r="N5149">
            <v>1000000</v>
          </cell>
        </row>
        <row r="5150">
          <cell r="N5150">
            <v>750000</v>
          </cell>
        </row>
        <row r="5151">
          <cell r="N5151">
            <v>1000000</v>
          </cell>
        </row>
        <row r="5152">
          <cell r="N5152">
            <v>500000</v>
          </cell>
        </row>
        <row r="5153">
          <cell r="N5153">
            <v>3000000</v>
          </cell>
        </row>
        <row r="5154">
          <cell r="N5154">
            <v>500000</v>
          </cell>
        </row>
        <row r="5155">
          <cell r="N5155">
            <v>500000</v>
          </cell>
        </row>
        <row r="5156">
          <cell r="N5156">
            <v>500000</v>
          </cell>
        </row>
        <row r="5157">
          <cell r="N5157">
            <v>1000000</v>
          </cell>
        </row>
        <row r="5158">
          <cell r="N5158">
            <v>600000</v>
          </cell>
        </row>
        <row r="5159">
          <cell r="N5159">
            <v>750000</v>
          </cell>
        </row>
        <row r="5160">
          <cell r="N5160">
            <v>500000</v>
          </cell>
        </row>
        <row r="5161">
          <cell r="N5161">
            <v>1500000</v>
          </cell>
        </row>
        <row r="5162">
          <cell r="N5162">
            <v>500000</v>
          </cell>
        </row>
        <row r="5163">
          <cell r="N5163">
            <v>800000</v>
          </cell>
        </row>
        <row r="5164">
          <cell r="N5164">
            <v>700000</v>
          </cell>
        </row>
        <row r="5165">
          <cell r="N5165">
            <v>700000</v>
          </cell>
        </row>
        <row r="5166">
          <cell r="N5166">
            <v>700000</v>
          </cell>
        </row>
        <row r="5167">
          <cell r="N5167">
            <v>750000</v>
          </cell>
        </row>
        <row r="5168">
          <cell r="N5168">
            <v>750000</v>
          </cell>
        </row>
        <row r="5169">
          <cell r="N5169">
            <v>500000</v>
          </cell>
        </row>
        <row r="5170">
          <cell r="N5170">
            <v>600000</v>
          </cell>
        </row>
        <row r="5171">
          <cell r="N5171">
            <v>1000000</v>
          </cell>
        </row>
        <row r="5172">
          <cell r="N5172">
            <v>500000</v>
          </cell>
        </row>
        <row r="5173">
          <cell r="N5173">
            <v>500000</v>
          </cell>
        </row>
        <row r="5174">
          <cell r="N5174">
            <v>500000</v>
          </cell>
        </row>
        <row r="5175">
          <cell r="N5175">
            <v>500000</v>
          </cell>
        </row>
        <row r="5176">
          <cell r="N5176">
            <v>700000</v>
          </cell>
        </row>
        <row r="5177">
          <cell r="N5177">
            <v>500000</v>
          </cell>
        </row>
        <row r="5178">
          <cell r="N5178">
            <v>1000000</v>
          </cell>
        </row>
        <row r="5179">
          <cell r="N5179">
            <v>500000</v>
          </cell>
        </row>
        <row r="5180">
          <cell r="N5180">
            <v>500000</v>
          </cell>
        </row>
        <row r="5181">
          <cell r="N5181">
            <v>750000</v>
          </cell>
        </row>
        <row r="5182">
          <cell r="N5182">
            <v>1000000</v>
          </cell>
        </row>
        <row r="5183">
          <cell r="N5183">
            <v>1000000</v>
          </cell>
        </row>
        <row r="5184">
          <cell r="N5184">
            <v>1000000</v>
          </cell>
        </row>
        <row r="5185">
          <cell r="N5185">
            <v>1000000</v>
          </cell>
        </row>
        <row r="5186">
          <cell r="N5186">
            <v>500000</v>
          </cell>
        </row>
        <row r="5187">
          <cell r="N5187">
            <v>1000000</v>
          </cell>
        </row>
        <row r="5188">
          <cell r="N5188">
            <v>1000000</v>
          </cell>
        </row>
        <row r="5189">
          <cell r="N5189">
            <v>500000</v>
          </cell>
        </row>
        <row r="5190">
          <cell r="N5190">
            <v>500000</v>
          </cell>
        </row>
        <row r="5191">
          <cell r="N5191">
            <v>500000</v>
          </cell>
        </row>
        <row r="5192">
          <cell r="N5192">
            <v>500000</v>
          </cell>
        </row>
        <row r="5193">
          <cell r="N5193">
            <v>1000000</v>
          </cell>
        </row>
        <row r="5194">
          <cell r="N5194">
            <v>500000</v>
          </cell>
        </row>
        <row r="5195">
          <cell r="N5195">
            <v>500000</v>
          </cell>
        </row>
        <row r="5196">
          <cell r="N5196">
            <v>800000</v>
          </cell>
        </row>
        <row r="5197">
          <cell r="N5197">
            <v>800000</v>
          </cell>
        </row>
        <row r="5198">
          <cell r="N5198">
            <v>500000</v>
          </cell>
        </row>
        <row r="5199">
          <cell r="N5199">
            <v>700000</v>
          </cell>
        </row>
        <row r="5200">
          <cell r="N5200">
            <v>150000000</v>
          </cell>
        </row>
        <row r="5201">
          <cell r="N5201">
            <v>30000000</v>
          </cell>
        </row>
        <row r="5202">
          <cell r="N5202">
            <v>500000</v>
          </cell>
        </row>
        <row r="5203">
          <cell r="N5203">
            <v>38000000</v>
          </cell>
        </row>
        <row r="5204">
          <cell r="N5204">
            <v>1000000</v>
          </cell>
        </row>
        <row r="5205">
          <cell r="N5205">
            <v>500000</v>
          </cell>
        </row>
        <row r="5206">
          <cell r="N5206">
            <v>500000</v>
          </cell>
        </row>
        <row r="5207">
          <cell r="N5207">
            <v>500000</v>
          </cell>
        </row>
        <row r="5208">
          <cell r="N5208">
            <v>500000</v>
          </cell>
        </row>
        <row r="5209">
          <cell r="N5209">
            <v>1000000</v>
          </cell>
        </row>
        <row r="5210">
          <cell r="N5210">
            <v>1000000</v>
          </cell>
        </row>
        <row r="5211">
          <cell r="N5211">
            <v>750000</v>
          </cell>
        </row>
        <row r="5212">
          <cell r="N5212">
            <v>1000000</v>
          </cell>
        </row>
        <row r="5213">
          <cell r="N5213">
            <v>500000</v>
          </cell>
        </row>
        <row r="5214">
          <cell r="N5214">
            <v>750000</v>
          </cell>
        </row>
        <row r="5215">
          <cell r="N5215">
            <v>750000</v>
          </cell>
        </row>
        <row r="5216">
          <cell r="N5216">
            <v>700000</v>
          </cell>
        </row>
        <row r="5217">
          <cell r="N5217">
            <v>1000000</v>
          </cell>
        </row>
        <row r="5218">
          <cell r="N5218">
            <v>500000</v>
          </cell>
        </row>
        <row r="5219">
          <cell r="N5219">
            <v>1000000</v>
          </cell>
        </row>
        <row r="5220">
          <cell r="N5220">
            <v>1000000</v>
          </cell>
        </row>
        <row r="5221">
          <cell r="N5221">
            <v>5000000</v>
          </cell>
        </row>
        <row r="5222">
          <cell r="N5222">
            <v>500000</v>
          </cell>
        </row>
        <row r="5223">
          <cell r="N5223">
            <v>500000</v>
          </cell>
        </row>
        <row r="5224">
          <cell r="N5224">
            <v>500000</v>
          </cell>
        </row>
        <row r="5225">
          <cell r="N5225">
            <v>1000000</v>
          </cell>
        </row>
        <row r="5226">
          <cell r="N5226">
            <v>500000</v>
          </cell>
        </row>
        <row r="5227">
          <cell r="N5227">
            <v>500000</v>
          </cell>
        </row>
        <row r="5228">
          <cell r="N5228">
            <v>500000</v>
          </cell>
        </row>
        <row r="5229">
          <cell r="N5229">
            <v>500000</v>
          </cell>
        </row>
        <row r="5230">
          <cell r="N5230">
            <v>500000</v>
          </cell>
        </row>
        <row r="5231">
          <cell r="N5231">
            <v>1000000</v>
          </cell>
        </row>
        <row r="5232">
          <cell r="N5232">
            <v>1000000</v>
          </cell>
        </row>
        <row r="5233">
          <cell r="N5233">
            <v>500000</v>
          </cell>
        </row>
        <row r="5234">
          <cell r="N5234">
            <v>500000</v>
          </cell>
        </row>
        <row r="5235">
          <cell r="N5235">
            <v>500000</v>
          </cell>
        </row>
        <row r="5236">
          <cell r="N5236">
            <v>500000</v>
          </cell>
        </row>
        <row r="5237">
          <cell r="N5237">
            <v>1000000</v>
          </cell>
        </row>
        <row r="5238">
          <cell r="N5238">
            <v>500000</v>
          </cell>
        </row>
        <row r="5239">
          <cell r="N5239">
            <v>500000</v>
          </cell>
        </row>
        <row r="5240">
          <cell r="N5240">
            <v>500000</v>
          </cell>
        </row>
        <row r="5241">
          <cell r="N5241">
            <v>1000000</v>
          </cell>
        </row>
        <row r="5242">
          <cell r="N5242">
            <v>500000</v>
          </cell>
        </row>
        <row r="5243">
          <cell r="N5243">
            <v>2000000</v>
          </cell>
        </row>
        <row r="5244">
          <cell r="N5244">
            <v>500000</v>
          </cell>
        </row>
        <row r="5245">
          <cell r="N5245">
            <v>500000</v>
          </cell>
        </row>
        <row r="5246">
          <cell r="N5246">
            <v>12000000</v>
          </cell>
        </row>
        <row r="5247">
          <cell r="N5247">
            <v>500000</v>
          </cell>
        </row>
        <row r="5248">
          <cell r="N5248">
            <v>2000000</v>
          </cell>
        </row>
        <row r="5249">
          <cell r="N5249">
            <v>2000000</v>
          </cell>
        </row>
        <row r="5250">
          <cell r="N5250">
            <v>500000</v>
          </cell>
        </row>
        <row r="5251">
          <cell r="N5251">
            <v>2500000</v>
          </cell>
        </row>
        <row r="5252">
          <cell r="N5252">
            <v>1000000</v>
          </cell>
        </row>
        <row r="5253">
          <cell r="N5253">
            <v>1000000</v>
          </cell>
        </row>
        <row r="5254">
          <cell r="N5254">
            <v>1000000</v>
          </cell>
        </row>
        <row r="5255">
          <cell r="N5255">
            <v>750000</v>
          </cell>
        </row>
        <row r="5256">
          <cell r="N5256">
            <v>1500000</v>
          </cell>
        </row>
        <row r="5257">
          <cell r="N5257">
            <v>500000</v>
          </cell>
        </row>
        <row r="5258">
          <cell r="N5258">
            <v>500000</v>
          </cell>
        </row>
        <row r="5259">
          <cell r="N5259">
            <v>500000</v>
          </cell>
        </row>
        <row r="5260">
          <cell r="N5260">
            <v>500000</v>
          </cell>
        </row>
        <row r="5261">
          <cell r="N5261">
            <v>1000000</v>
          </cell>
        </row>
        <row r="5262">
          <cell r="N5262">
            <v>1000000</v>
          </cell>
        </row>
        <row r="5263">
          <cell r="N5263">
            <v>500000</v>
          </cell>
        </row>
        <row r="5264">
          <cell r="N5264">
            <v>500000</v>
          </cell>
        </row>
        <row r="5265">
          <cell r="N5265">
            <v>1000000</v>
          </cell>
        </row>
        <row r="5266">
          <cell r="N5266">
            <v>1000000</v>
          </cell>
        </row>
        <row r="5267">
          <cell r="N5267">
            <v>500000</v>
          </cell>
        </row>
        <row r="5268">
          <cell r="N5268">
            <v>500000</v>
          </cell>
        </row>
        <row r="5269">
          <cell r="N5269">
            <v>1000000</v>
          </cell>
        </row>
        <row r="5270">
          <cell r="N5270">
            <v>500000</v>
          </cell>
        </row>
        <row r="5271">
          <cell r="N5271">
            <v>500000</v>
          </cell>
        </row>
        <row r="5272">
          <cell r="N5272">
            <v>500000</v>
          </cell>
        </row>
        <row r="5273">
          <cell r="N5273">
            <v>500000</v>
          </cell>
        </row>
        <row r="5274">
          <cell r="N5274">
            <v>1000000</v>
          </cell>
        </row>
        <row r="5275">
          <cell r="N5275">
            <v>500000</v>
          </cell>
        </row>
        <row r="5276">
          <cell r="N5276">
            <v>1000000</v>
          </cell>
        </row>
        <row r="5277">
          <cell r="N5277">
            <v>500000</v>
          </cell>
        </row>
        <row r="5278">
          <cell r="N5278">
            <v>500000</v>
          </cell>
        </row>
        <row r="5279">
          <cell r="N5279">
            <v>500000</v>
          </cell>
        </row>
        <row r="5280">
          <cell r="N5280">
            <v>500000</v>
          </cell>
        </row>
        <row r="5281">
          <cell r="N5281">
            <v>600000</v>
          </cell>
        </row>
        <row r="5282">
          <cell r="N5282">
            <v>500000</v>
          </cell>
        </row>
        <row r="5283">
          <cell r="N5283">
            <v>700000</v>
          </cell>
        </row>
        <row r="5284">
          <cell r="N5284">
            <v>700000</v>
          </cell>
        </row>
        <row r="5285">
          <cell r="N5285">
            <v>700000</v>
          </cell>
        </row>
        <row r="5286">
          <cell r="N5286">
            <v>700000</v>
          </cell>
        </row>
        <row r="5287">
          <cell r="N5287">
            <v>700000</v>
          </cell>
        </row>
        <row r="5288">
          <cell r="N5288">
            <v>700000</v>
          </cell>
        </row>
        <row r="5289">
          <cell r="N5289">
            <v>1000000</v>
          </cell>
        </row>
        <row r="5290">
          <cell r="N5290">
            <v>1000000</v>
          </cell>
        </row>
        <row r="5291">
          <cell r="N5291">
            <v>1000000</v>
          </cell>
        </row>
        <row r="5292">
          <cell r="N5292">
            <v>500000</v>
          </cell>
        </row>
        <row r="5293">
          <cell r="N5293">
            <v>500000</v>
          </cell>
        </row>
        <row r="5294">
          <cell r="N5294">
            <v>1000000</v>
          </cell>
        </row>
        <row r="5295">
          <cell r="N5295">
            <v>1000000</v>
          </cell>
        </row>
        <row r="5296">
          <cell r="N5296">
            <v>700000</v>
          </cell>
        </row>
        <row r="5297">
          <cell r="N5297">
            <v>1000000</v>
          </cell>
        </row>
        <row r="5298">
          <cell r="N5298">
            <v>750000</v>
          </cell>
        </row>
        <row r="5299">
          <cell r="N5299">
            <v>500000</v>
          </cell>
        </row>
        <row r="5300">
          <cell r="N5300">
            <v>500000</v>
          </cell>
        </row>
        <row r="5301">
          <cell r="N5301">
            <v>500000</v>
          </cell>
        </row>
        <row r="5302">
          <cell r="N5302">
            <v>500000</v>
          </cell>
        </row>
        <row r="5303">
          <cell r="N5303">
            <v>500000</v>
          </cell>
        </row>
        <row r="5304">
          <cell r="N5304">
            <v>1000000</v>
          </cell>
        </row>
        <row r="5305">
          <cell r="N5305">
            <v>500000</v>
          </cell>
        </row>
        <row r="5306">
          <cell r="N5306">
            <v>500000</v>
          </cell>
        </row>
        <row r="5307">
          <cell r="N5307">
            <v>500000</v>
          </cell>
        </row>
        <row r="5308">
          <cell r="N5308">
            <v>1000000</v>
          </cell>
        </row>
        <row r="5309">
          <cell r="N5309">
            <v>500000</v>
          </cell>
        </row>
        <row r="5310">
          <cell r="N5310">
            <v>500000</v>
          </cell>
        </row>
        <row r="5311">
          <cell r="N5311">
            <v>500000</v>
          </cell>
        </row>
        <row r="5312">
          <cell r="N5312">
            <v>700000</v>
          </cell>
        </row>
        <row r="5313">
          <cell r="N5313">
            <v>500000</v>
          </cell>
        </row>
        <row r="5314">
          <cell r="N5314">
            <v>750000</v>
          </cell>
        </row>
        <row r="5315">
          <cell r="N5315">
            <v>1000000</v>
          </cell>
        </row>
        <row r="5316">
          <cell r="N5316">
            <v>500000</v>
          </cell>
        </row>
        <row r="5317">
          <cell r="N5317">
            <v>600000</v>
          </cell>
        </row>
        <row r="5318">
          <cell r="N5318">
            <v>500000</v>
          </cell>
        </row>
        <row r="5319">
          <cell r="N5319">
            <v>2000000</v>
          </cell>
        </row>
        <row r="5320">
          <cell r="N5320">
            <v>500000</v>
          </cell>
        </row>
        <row r="5321">
          <cell r="N5321">
            <v>3000000</v>
          </cell>
        </row>
        <row r="5322">
          <cell r="N5322">
            <v>700000</v>
          </cell>
        </row>
        <row r="5323">
          <cell r="N5323">
            <v>500000</v>
          </cell>
        </row>
        <row r="5324">
          <cell r="N5324">
            <v>700000</v>
          </cell>
        </row>
        <row r="5325">
          <cell r="N5325">
            <v>750000</v>
          </cell>
        </row>
        <row r="5326">
          <cell r="N5326">
            <v>700000</v>
          </cell>
        </row>
        <row r="5327">
          <cell r="N5327">
            <v>500000</v>
          </cell>
        </row>
        <row r="5328">
          <cell r="N5328">
            <v>500000</v>
          </cell>
        </row>
        <row r="5329">
          <cell r="N5329">
            <v>3000000</v>
          </cell>
        </row>
        <row r="5330">
          <cell r="N5330">
            <v>3000000</v>
          </cell>
        </row>
        <row r="5331">
          <cell r="N5331">
            <v>3000000</v>
          </cell>
        </row>
        <row r="5332">
          <cell r="N5332">
            <v>2000000</v>
          </cell>
        </row>
        <row r="5333">
          <cell r="N5333">
            <v>3000000</v>
          </cell>
        </row>
        <row r="5334">
          <cell r="N5334">
            <v>5000000</v>
          </cell>
        </row>
        <row r="5335">
          <cell r="N5335">
            <v>3000000</v>
          </cell>
        </row>
        <row r="5336">
          <cell r="N5336">
            <v>1000000</v>
          </cell>
        </row>
        <row r="5337">
          <cell r="N5337">
            <v>4000000</v>
          </cell>
        </row>
        <row r="5338">
          <cell r="N5338">
            <v>20000000</v>
          </cell>
        </row>
        <row r="5339">
          <cell r="N5339">
            <v>500000</v>
          </cell>
        </row>
        <row r="5340">
          <cell r="N5340">
            <v>500000</v>
          </cell>
        </row>
        <row r="5341">
          <cell r="N5341">
            <v>700000</v>
          </cell>
        </row>
        <row r="5342">
          <cell r="N5342">
            <v>10000000</v>
          </cell>
        </row>
        <row r="5343">
          <cell r="N5343">
            <v>2000000</v>
          </cell>
        </row>
        <row r="5344">
          <cell r="N5344">
            <v>5000000</v>
          </cell>
        </row>
        <row r="5345">
          <cell r="N5345">
            <v>500000</v>
          </cell>
        </row>
        <row r="5346">
          <cell r="N5346">
            <v>150000000</v>
          </cell>
        </row>
        <row r="5347">
          <cell r="N5347">
            <v>20000000</v>
          </cell>
        </row>
        <row r="5348">
          <cell r="N5348">
            <v>50000000</v>
          </cell>
        </row>
        <row r="5349">
          <cell r="N5349">
            <v>3000000</v>
          </cell>
        </row>
        <row r="5350">
          <cell r="N5350">
            <v>10000000</v>
          </cell>
        </row>
        <row r="5351">
          <cell r="N5351">
            <v>10000000</v>
          </cell>
        </row>
        <row r="5352">
          <cell r="N5352">
            <v>10000000</v>
          </cell>
        </row>
        <row r="5353">
          <cell r="N5353">
            <v>2000000</v>
          </cell>
        </row>
        <row r="5354">
          <cell r="N5354">
            <v>100000000</v>
          </cell>
        </row>
        <row r="5355">
          <cell r="N5355">
            <v>90000000</v>
          </cell>
        </row>
        <row r="5356">
          <cell r="N5356">
            <v>5000000</v>
          </cell>
        </row>
        <row r="5357">
          <cell r="N5357">
            <v>1000000</v>
          </cell>
        </row>
        <row r="5358">
          <cell r="N5358">
            <v>1000000</v>
          </cell>
        </row>
        <row r="5359">
          <cell r="N5359">
            <v>1000000</v>
          </cell>
        </row>
        <row r="5360">
          <cell r="N5360">
            <v>1000000</v>
          </cell>
        </row>
        <row r="5361">
          <cell r="N5361">
            <v>10000000</v>
          </cell>
        </row>
        <row r="5362">
          <cell r="N5362">
            <v>500000</v>
          </cell>
        </row>
        <row r="5363">
          <cell r="N5363">
            <v>10000000</v>
          </cell>
        </row>
        <row r="5364">
          <cell r="N5364">
            <v>20000000</v>
          </cell>
        </row>
        <row r="5365">
          <cell r="N5365">
            <v>50000000</v>
          </cell>
        </row>
        <row r="5366">
          <cell r="N5366">
            <v>30000000</v>
          </cell>
        </row>
        <row r="5367">
          <cell r="N5367">
            <v>40000000</v>
          </cell>
        </row>
        <row r="5368">
          <cell r="N5368">
            <v>2000000</v>
          </cell>
        </row>
        <row r="5369">
          <cell r="N5369">
            <v>500000</v>
          </cell>
        </row>
        <row r="5370">
          <cell r="N5370">
            <v>10000000</v>
          </cell>
        </row>
        <row r="5371">
          <cell r="N5371">
            <v>3500000</v>
          </cell>
        </row>
        <row r="5372">
          <cell r="N5372">
            <v>3500000</v>
          </cell>
        </row>
        <row r="5373">
          <cell r="N5373">
            <v>25000000</v>
          </cell>
        </row>
        <row r="5374">
          <cell r="N5374">
            <v>1000000</v>
          </cell>
        </row>
        <row r="5375">
          <cell r="N5375">
            <v>1000000</v>
          </cell>
        </row>
        <row r="5376">
          <cell r="N5376">
            <v>1000000</v>
          </cell>
        </row>
        <row r="5377">
          <cell r="N5377">
            <v>25000000</v>
          </cell>
        </row>
        <row r="5378">
          <cell r="N5378">
            <v>10000000</v>
          </cell>
        </row>
        <row r="5379">
          <cell r="N5379">
            <v>1000000</v>
          </cell>
        </row>
        <row r="5380">
          <cell r="N5380">
            <v>500000</v>
          </cell>
        </row>
        <row r="5381">
          <cell r="N5381">
            <v>500000</v>
          </cell>
        </row>
        <row r="5382">
          <cell r="N5382">
            <v>500000</v>
          </cell>
        </row>
        <row r="5383">
          <cell r="N5383">
            <v>10000000</v>
          </cell>
        </row>
        <row r="5384">
          <cell r="N5384">
            <v>15000000</v>
          </cell>
        </row>
        <row r="5385">
          <cell r="N5385">
            <v>20000000</v>
          </cell>
        </row>
        <row r="5386">
          <cell r="N5386">
            <v>100000000</v>
          </cell>
        </row>
        <row r="5387">
          <cell r="N5387">
            <v>5000000</v>
          </cell>
        </row>
        <row r="5388">
          <cell r="N5388">
            <v>20000000</v>
          </cell>
        </row>
        <row r="5389">
          <cell r="N5389">
            <v>30000000</v>
          </cell>
        </row>
        <row r="5390">
          <cell r="N5390">
            <v>30000000</v>
          </cell>
        </row>
        <row r="5391">
          <cell r="N5391">
            <v>5000000</v>
          </cell>
        </row>
        <row r="5392">
          <cell r="N5392">
            <v>1000000</v>
          </cell>
        </row>
        <row r="5393">
          <cell r="N5393">
            <v>17000000</v>
          </cell>
        </row>
        <row r="5394">
          <cell r="N5394">
            <v>500000</v>
          </cell>
        </row>
        <row r="5395">
          <cell r="N5395">
            <v>2000000</v>
          </cell>
        </row>
        <row r="5396">
          <cell r="N5396">
            <v>10000000</v>
          </cell>
        </row>
        <row r="5397">
          <cell r="N5397">
            <v>5000000</v>
          </cell>
        </row>
        <row r="5398">
          <cell r="N5398">
            <v>100000000</v>
          </cell>
        </row>
        <row r="5399">
          <cell r="N5399">
            <v>3000000</v>
          </cell>
        </row>
        <row r="5400">
          <cell r="N5400">
            <v>2000000</v>
          </cell>
        </row>
        <row r="5401">
          <cell r="N5401">
            <v>50000000</v>
          </cell>
        </row>
        <row r="5402">
          <cell r="N5402">
            <v>3500000</v>
          </cell>
        </row>
        <row r="5403">
          <cell r="N5403">
            <v>3500000</v>
          </cell>
        </row>
        <row r="5404">
          <cell r="N5404">
            <v>3500000</v>
          </cell>
        </row>
        <row r="5405">
          <cell r="N5405">
            <v>3500000</v>
          </cell>
        </row>
        <row r="5406">
          <cell r="N5406">
            <v>3000000</v>
          </cell>
        </row>
        <row r="5407">
          <cell r="N5407">
            <v>2500000</v>
          </cell>
        </row>
        <row r="5408">
          <cell r="N5408">
            <v>2000000</v>
          </cell>
        </row>
        <row r="5409">
          <cell r="N5409">
            <v>2000000</v>
          </cell>
        </row>
        <row r="5410">
          <cell r="N5410">
            <v>10000000</v>
          </cell>
        </row>
        <row r="5411">
          <cell r="N5411">
            <v>500000</v>
          </cell>
        </row>
        <row r="5412">
          <cell r="N5412">
            <v>500000</v>
          </cell>
        </row>
        <row r="5413">
          <cell r="N5413">
            <v>1000000</v>
          </cell>
        </row>
        <row r="5414">
          <cell r="N5414">
            <v>3000000</v>
          </cell>
        </row>
        <row r="5415">
          <cell r="N5415">
            <v>1000000</v>
          </cell>
        </row>
        <row r="5416">
          <cell r="N5416">
            <v>1000000</v>
          </cell>
        </row>
        <row r="5417">
          <cell r="N5417">
            <v>500000</v>
          </cell>
        </row>
        <row r="5418">
          <cell r="N5418">
            <v>500000</v>
          </cell>
        </row>
        <row r="5419">
          <cell r="N5419">
            <v>500000</v>
          </cell>
        </row>
        <row r="5420">
          <cell r="N5420">
            <v>1000000</v>
          </cell>
        </row>
        <row r="5421">
          <cell r="N5421">
            <v>3000000</v>
          </cell>
        </row>
        <row r="5422">
          <cell r="N5422">
            <v>1000000</v>
          </cell>
        </row>
        <row r="5423">
          <cell r="N5423">
            <v>500000</v>
          </cell>
        </row>
        <row r="5424">
          <cell r="N5424">
            <v>10000000</v>
          </cell>
        </row>
        <row r="5425">
          <cell r="N5425">
            <v>10000000</v>
          </cell>
        </row>
        <row r="5426">
          <cell r="N5426">
            <v>10000000</v>
          </cell>
        </row>
        <row r="5427">
          <cell r="N5427">
            <v>10000000</v>
          </cell>
        </row>
        <row r="5428">
          <cell r="N5428">
            <v>5000000</v>
          </cell>
        </row>
        <row r="5429">
          <cell r="N5429">
            <v>25000000</v>
          </cell>
        </row>
        <row r="5430">
          <cell r="N5430">
            <v>50000000</v>
          </cell>
        </row>
        <row r="5431">
          <cell r="N5431">
            <v>50000000</v>
          </cell>
        </row>
        <row r="5432">
          <cell r="N5432">
            <v>10000000</v>
          </cell>
        </row>
        <row r="5433">
          <cell r="N5433">
            <v>100000000</v>
          </cell>
        </row>
        <row r="5434">
          <cell r="N5434">
            <v>5000000</v>
          </cell>
        </row>
        <row r="5435">
          <cell r="N5435">
            <v>100000000</v>
          </cell>
        </row>
        <row r="5436">
          <cell r="N5436">
            <v>25000000</v>
          </cell>
        </row>
        <row r="5437">
          <cell r="N5437">
            <v>20000000</v>
          </cell>
        </row>
        <row r="5438">
          <cell r="N5438">
            <v>100000000</v>
          </cell>
        </row>
        <row r="5439">
          <cell r="N5439">
            <v>25000000</v>
          </cell>
        </row>
        <row r="5440">
          <cell r="N5440">
            <v>50000000</v>
          </cell>
        </row>
        <row r="5441">
          <cell r="N5441">
            <v>2000000</v>
          </cell>
        </row>
        <row r="5442">
          <cell r="N5442">
            <v>60000000</v>
          </cell>
        </row>
        <row r="5443">
          <cell r="N5443">
            <v>150000000</v>
          </cell>
        </row>
        <row r="5444">
          <cell r="N5444">
            <v>25000000</v>
          </cell>
        </row>
        <row r="5445">
          <cell r="N5445">
            <v>35000000</v>
          </cell>
        </row>
        <row r="5446">
          <cell r="N5446">
            <v>10000000</v>
          </cell>
        </row>
        <row r="5447">
          <cell r="N5447">
            <v>2000000</v>
          </cell>
        </row>
        <row r="5448">
          <cell r="N5448">
            <v>10000000</v>
          </cell>
        </row>
        <row r="5449">
          <cell r="N5449">
            <v>10000000</v>
          </cell>
        </row>
        <row r="5450">
          <cell r="N5450">
            <v>100000000</v>
          </cell>
        </row>
        <row r="5451">
          <cell r="N5451">
            <v>2000000</v>
          </cell>
        </row>
        <row r="5452">
          <cell r="N5452">
            <v>6000000</v>
          </cell>
        </row>
        <row r="5453">
          <cell r="N5453">
            <v>7000000</v>
          </cell>
        </row>
        <row r="5454">
          <cell r="N5454">
            <v>5000000</v>
          </cell>
        </row>
        <row r="5455">
          <cell r="N5455">
            <v>1500000</v>
          </cell>
        </row>
        <row r="5456">
          <cell r="N5456">
            <v>5000000</v>
          </cell>
        </row>
        <row r="5457">
          <cell r="N5457">
            <v>100000000</v>
          </cell>
        </row>
        <row r="5458">
          <cell r="N5458">
            <v>5000000</v>
          </cell>
        </row>
        <row r="5459">
          <cell r="N5459">
            <v>500000</v>
          </cell>
        </row>
        <row r="5460">
          <cell r="N5460">
            <v>3500000</v>
          </cell>
        </row>
        <row r="5461">
          <cell r="N5461">
            <v>30000000</v>
          </cell>
        </row>
        <row r="5462">
          <cell r="N5462">
            <v>1000000</v>
          </cell>
        </row>
        <row r="5463">
          <cell r="N5463">
            <v>5000000</v>
          </cell>
        </row>
        <row r="5464">
          <cell r="N5464">
            <v>2000000</v>
          </cell>
        </row>
        <row r="5465">
          <cell r="N5465">
            <v>50000000</v>
          </cell>
        </row>
        <row r="5466">
          <cell r="N5466">
            <v>5000000</v>
          </cell>
        </row>
        <row r="5467">
          <cell r="N5467">
            <v>15000000</v>
          </cell>
        </row>
        <row r="5468">
          <cell r="N5468">
            <v>25000000</v>
          </cell>
        </row>
        <row r="5469">
          <cell r="N5469">
            <v>3000000</v>
          </cell>
        </row>
        <row r="5470">
          <cell r="N5470">
            <v>700000</v>
          </cell>
        </row>
        <row r="5471">
          <cell r="N5471">
            <v>750000</v>
          </cell>
        </row>
        <row r="5472">
          <cell r="N5472">
            <v>2500000</v>
          </cell>
        </row>
        <row r="5473">
          <cell r="N5473">
            <v>1000000</v>
          </cell>
        </row>
        <row r="5474">
          <cell r="N5474">
            <v>1000000</v>
          </cell>
        </row>
        <row r="5475">
          <cell r="N5475">
            <v>700000</v>
          </cell>
        </row>
        <row r="5476">
          <cell r="N5476">
            <v>3000000</v>
          </cell>
        </row>
        <row r="5477">
          <cell r="N5477">
            <v>700000</v>
          </cell>
        </row>
        <row r="5478">
          <cell r="N5478">
            <v>1000000</v>
          </cell>
        </row>
        <row r="5479">
          <cell r="N5479">
            <v>2500000</v>
          </cell>
        </row>
        <row r="5480">
          <cell r="N5480">
            <v>1000000</v>
          </cell>
        </row>
        <row r="5481">
          <cell r="N5481">
            <v>1000000</v>
          </cell>
        </row>
        <row r="5482">
          <cell r="N5482">
            <v>500000</v>
          </cell>
        </row>
        <row r="5483">
          <cell r="N5483">
            <v>500000</v>
          </cell>
        </row>
        <row r="5484">
          <cell r="N5484">
            <v>500000</v>
          </cell>
        </row>
        <row r="5485">
          <cell r="N5485">
            <v>4000000</v>
          </cell>
        </row>
        <row r="5486">
          <cell r="N5486">
            <v>500000</v>
          </cell>
        </row>
        <row r="5487">
          <cell r="N5487">
            <v>1000000</v>
          </cell>
        </row>
        <row r="5488">
          <cell r="N5488">
            <v>700000</v>
          </cell>
        </row>
        <row r="5489">
          <cell r="N5489">
            <v>2000000</v>
          </cell>
        </row>
        <row r="5490">
          <cell r="N5490">
            <v>700000</v>
          </cell>
        </row>
        <row r="5491">
          <cell r="N5491">
            <v>1000000</v>
          </cell>
        </row>
        <row r="5492">
          <cell r="N5492">
            <v>1000000</v>
          </cell>
        </row>
        <row r="5493">
          <cell r="N5493">
            <v>700000</v>
          </cell>
        </row>
        <row r="5494">
          <cell r="N5494">
            <v>700000</v>
          </cell>
        </row>
        <row r="5495">
          <cell r="N5495">
            <v>1000000</v>
          </cell>
        </row>
        <row r="5496">
          <cell r="N5496">
            <v>1000000</v>
          </cell>
        </row>
        <row r="5497">
          <cell r="N5497">
            <v>750000</v>
          </cell>
        </row>
        <row r="5498">
          <cell r="N5498">
            <v>800000</v>
          </cell>
        </row>
        <row r="5499">
          <cell r="N5499">
            <v>1500000</v>
          </cell>
        </row>
        <row r="5500">
          <cell r="N5500">
            <v>1000000</v>
          </cell>
        </row>
        <row r="5501">
          <cell r="N5501">
            <v>500000</v>
          </cell>
        </row>
        <row r="5502">
          <cell r="N5502">
            <v>500000</v>
          </cell>
        </row>
        <row r="5503">
          <cell r="N5503">
            <v>500000</v>
          </cell>
        </row>
        <row r="5504">
          <cell r="N5504">
            <v>500000</v>
          </cell>
        </row>
        <row r="5505">
          <cell r="N5505">
            <v>1000000</v>
          </cell>
        </row>
        <row r="5506">
          <cell r="N5506">
            <v>1000000</v>
          </cell>
        </row>
        <row r="5507">
          <cell r="N5507">
            <v>1000000</v>
          </cell>
        </row>
        <row r="5508">
          <cell r="N5508">
            <v>750000</v>
          </cell>
        </row>
        <row r="5509">
          <cell r="N5509">
            <v>1000000</v>
          </cell>
        </row>
        <row r="5510">
          <cell r="N5510">
            <v>1000000</v>
          </cell>
        </row>
        <row r="5511">
          <cell r="N5511">
            <v>1000000</v>
          </cell>
        </row>
        <row r="5512">
          <cell r="N5512">
            <v>1000000</v>
          </cell>
        </row>
        <row r="5513">
          <cell r="N5513">
            <v>1000000</v>
          </cell>
        </row>
        <row r="5514">
          <cell r="N5514">
            <v>1500000</v>
          </cell>
        </row>
        <row r="5515">
          <cell r="N5515">
            <v>1000000</v>
          </cell>
        </row>
        <row r="5516">
          <cell r="N5516">
            <v>800000</v>
          </cell>
        </row>
        <row r="5517">
          <cell r="N5517">
            <v>1000000</v>
          </cell>
        </row>
        <row r="5518">
          <cell r="N5518">
            <v>1000000</v>
          </cell>
        </row>
        <row r="5519">
          <cell r="N5519">
            <v>1500000</v>
          </cell>
        </row>
        <row r="5520">
          <cell r="N5520">
            <v>1000000</v>
          </cell>
        </row>
        <row r="5521">
          <cell r="N5521">
            <v>1000000</v>
          </cell>
        </row>
        <row r="5522">
          <cell r="N5522">
            <v>1000000</v>
          </cell>
        </row>
        <row r="5523">
          <cell r="N5523">
            <v>1000000</v>
          </cell>
        </row>
        <row r="5524">
          <cell r="N5524">
            <v>800000</v>
          </cell>
        </row>
        <row r="5525">
          <cell r="N5525">
            <v>800000</v>
          </cell>
        </row>
        <row r="5526">
          <cell r="N5526">
            <v>1000000</v>
          </cell>
        </row>
        <row r="5527">
          <cell r="N5527">
            <v>1000000</v>
          </cell>
        </row>
        <row r="5528">
          <cell r="N5528">
            <v>500000</v>
          </cell>
        </row>
        <row r="5529">
          <cell r="N5529">
            <v>500000</v>
          </cell>
        </row>
        <row r="5530">
          <cell r="N5530">
            <v>20000000</v>
          </cell>
        </row>
        <row r="5531">
          <cell r="N5531">
            <v>500000</v>
          </cell>
        </row>
        <row r="5532">
          <cell r="N5532">
            <v>1000000</v>
          </cell>
        </row>
        <row r="5533">
          <cell r="N5533">
            <v>700000</v>
          </cell>
        </row>
        <row r="5534">
          <cell r="N5534">
            <v>1000000</v>
          </cell>
        </row>
        <row r="5535">
          <cell r="N5535">
            <v>10000000</v>
          </cell>
        </row>
        <row r="5536">
          <cell r="N5536">
            <v>1000000</v>
          </cell>
        </row>
        <row r="5537">
          <cell r="N5537">
            <v>10000000</v>
          </cell>
        </row>
        <row r="5538">
          <cell r="N5538">
            <v>3000000</v>
          </cell>
        </row>
        <row r="5539">
          <cell r="N5539">
            <v>5000000</v>
          </cell>
        </row>
        <row r="5540">
          <cell r="N5540">
            <v>1000000</v>
          </cell>
        </row>
        <row r="5541">
          <cell r="N5541">
            <v>10000000</v>
          </cell>
        </row>
        <row r="5542">
          <cell r="N5542">
            <v>30000000</v>
          </cell>
        </row>
        <row r="5543">
          <cell r="N5543">
            <v>80500000</v>
          </cell>
        </row>
        <row r="5544">
          <cell r="N5544">
            <v>1100000000</v>
          </cell>
        </row>
        <row r="5545">
          <cell r="N5545">
            <v>15000000</v>
          </cell>
        </row>
        <row r="5546">
          <cell r="N5546">
            <v>70000000</v>
          </cell>
        </row>
        <row r="5547">
          <cell r="N5547">
            <v>5000000</v>
          </cell>
        </row>
        <row r="5548">
          <cell r="N5548">
            <v>110000000</v>
          </cell>
        </row>
        <row r="5549">
          <cell r="N5549">
            <v>20000000</v>
          </cell>
        </row>
        <row r="5550">
          <cell r="N5550">
            <v>5000000</v>
          </cell>
        </row>
        <row r="5551">
          <cell r="N5551">
            <v>50000000</v>
          </cell>
        </row>
        <row r="5552">
          <cell r="N5552">
            <v>10000000</v>
          </cell>
        </row>
        <row r="5553">
          <cell r="N5553">
            <v>30000000</v>
          </cell>
        </row>
        <row r="5554">
          <cell r="N5554">
            <v>20000000</v>
          </cell>
        </row>
        <row r="5555">
          <cell r="N5555">
            <v>2000000</v>
          </cell>
        </row>
        <row r="5556">
          <cell r="N5556">
            <v>4000000</v>
          </cell>
        </row>
        <row r="5557">
          <cell r="N5557">
            <v>500000</v>
          </cell>
        </row>
        <row r="5558">
          <cell r="N5558">
            <v>500000</v>
          </cell>
        </row>
        <row r="5559">
          <cell r="N5559">
            <v>500000</v>
          </cell>
        </row>
        <row r="5560">
          <cell r="N5560">
            <v>3000000</v>
          </cell>
        </row>
        <row r="5561">
          <cell r="N5561">
            <v>3000000</v>
          </cell>
        </row>
        <row r="5562">
          <cell r="N5562">
            <v>500000</v>
          </cell>
        </row>
        <row r="5563">
          <cell r="N5563">
            <v>2000000</v>
          </cell>
        </row>
        <row r="5564">
          <cell r="N5564">
            <v>500000</v>
          </cell>
        </row>
        <row r="5565">
          <cell r="N5565">
            <v>22000000</v>
          </cell>
        </row>
        <row r="5566">
          <cell r="N5566">
            <v>15000000</v>
          </cell>
        </row>
        <row r="5567">
          <cell r="N5567">
            <v>5000000</v>
          </cell>
        </row>
        <row r="5568">
          <cell r="N5568">
            <v>3000000</v>
          </cell>
        </row>
        <row r="5569">
          <cell r="N5569">
            <v>2000000</v>
          </cell>
        </row>
        <row r="5570">
          <cell r="N5570">
            <v>20000000</v>
          </cell>
        </row>
        <row r="5571">
          <cell r="N5571">
            <v>3000000</v>
          </cell>
        </row>
        <row r="5572">
          <cell r="N5572">
            <v>5000000</v>
          </cell>
        </row>
        <row r="5573">
          <cell r="N5573">
            <v>5000000</v>
          </cell>
        </row>
        <row r="5574">
          <cell r="N5574">
            <v>1000000</v>
          </cell>
        </row>
        <row r="5575">
          <cell r="N5575">
            <v>3500000</v>
          </cell>
        </row>
        <row r="5576">
          <cell r="N5576">
            <v>10000000</v>
          </cell>
        </row>
        <row r="5577">
          <cell r="N5577">
            <v>30000000</v>
          </cell>
        </row>
        <row r="5578">
          <cell r="N5578">
            <v>50000000</v>
          </cell>
        </row>
        <row r="5579">
          <cell r="N5579">
            <v>75000000</v>
          </cell>
        </row>
        <row r="5580">
          <cell r="N5580">
            <v>1500000</v>
          </cell>
        </row>
        <row r="5581">
          <cell r="N5581">
            <v>15000000</v>
          </cell>
        </row>
        <row r="5582">
          <cell r="N5582">
            <v>250000000</v>
          </cell>
        </row>
        <row r="5583">
          <cell r="N5583">
            <v>1000000</v>
          </cell>
        </row>
        <row r="5584">
          <cell r="N5584">
            <v>15000000</v>
          </cell>
        </row>
        <row r="5585">
          <cell r="N5585">
            <v>10000000</v>
          </cell>
        </row>
        <row r="5586">
          <cell r="N5586">
            <v>10000000</v>
          </cell>
        </row>
        <row r="5587">
          <cell r="N5587">
            <v>50000000</v>
          </cell>
        </row>
        <row r="5588">
          <cell r="N5588">
            <v>10000000</v>
          </cell>
        </row>
        <row r="5589">
          <cell r="N5589">
            <v>1500000</v>
          </cell>
        </row>
        <row r="5590">
          <cell r="N5590">
            <v>10000000</v>
          </cell>
        </row>
        <row r="5591">
          <cell r="N5591">
            <v>30000000</v>
          </cell>
        </row>
        <row r="5592">
          <cell r="N5592">
            <v>15000000</v>
          </cell>
        </row>
        <row r="5593">
          <cell r="N5593">
            <v>30000000</v>
          </cell>
        </row>
        <row r="5594">
          <cell r="N5594">
            <v>5000000</v>
          </cell>
        </row>
        <row r="5595">
          <cell r="N5595">
            <v>50000000</v>
          </cell>
        </row>
        <row r="5596">
          <cell r="N5596">
            <v>100000000</v>
          </cell>
        </row>
        <row r="5597">
          <cell r="N5597">
            <v>100000000</v>
          </cell>
        </row>
        <row r="5598">
          <cell r="N5598">
            <v>100000000</v>
          </cell>
        </row>
        <row r="5599">
          <cell r="N5599">
            <v>50000000</v>
          </cell>
        </row>
        <row r="5600">
          <cell r="N5600">
            <v>5000000</v>
          </cell>
        </row>
        <row r="5601">
          <cell r="N5601">
            <v>50000000</v>
          </cell>
        </row>
        <row r="5602">
          <cell r="N5602">
            <v>500000</v>
          </cell>
        </row>
        <row r="5603">
          <cell r="N5603">
            <v>500000</v>
          </cell>
        </row>
        <row r="5604">
          <cell r="N5604">
            <v>1000000</v>
          </cell>
        </row>
        <row r="5605">
          <cell r="N5605">
            <v>1000000</v>
          </cell>
        </row>
        <row r="5606">
          <cell r="N5606">
            <v>1000000</v>
          </cell>
        </row>
        <row r="5607">
          <cell r="N5607">
            <v>2000000</v>
          </cell>
        </row>
        <row r="5608">
          <cell r="N5608">
            <v>5000000</v>
          </cell>
        </row>
        <row r="5609">
          <cell r="N5609">
            <v>500000</v>
          </cell>
        </row>
        <row r="5610">
          <cell r="N5610">
            <v>500000</v>
          </cell>
        </row>
        <row r="5611">
          <cell r="N5611">
            <v>5000000</v>
          </cell>
        </row>
        <row r="5612">
          <cell r="N5612">
            <v>500000</v>
          </cell>
        </row>
        <row r="5613">
          <cell r="N5613">
            <v>40000000</v>
          </cell>
        </row>
        <row r="5614">
          <cell r="N5614">
            <v>40000000</v>
          </cell>
        </row>
        <row r="5615">
          <cell r="N5615">
            <v>2000000</v>
          </cell>
        </row>
        <row r="5616">
          <cell r="N5616">
            <v>1000000</v>
          </cell>
        </row>
        <row r="5617">
          <cell r="N5617">
            <v>7000000</v>
          </cell>
        </row>
        <row r="5618">
          <cell r="N5618">
            <v>500000</v>
          </cell>
        </row>
        <row r="5619">
          <cell r="N5619">
            <v>20000000</v>
          </cell>
        </row>
        <row r="5620">
          <cell r="N5620">
            <v>10000000</v>
          </cell>
        </row>
        <row r="5621">
          <cell r="N5621">
            <v>2000000</v>
          </cell>
        </row>
        <row r="5622">
          <cell r="N5622">
            <v>2000000</v>
          </cell>
        </row>
        <row r="5623">
          <cell r="N5623">
            <v>500000</v>
          </cell>
        </row>
        <row r="5624">
          <cell r="N5624">
            <v>500000</v>
          </cell>
        </row>
        <row r="5625">
          <cell r="N5625">
            <v>600000</v>
          </cell>
        </row>
        <row r="5626">
          <cell r="N5626">
            <v>500000</v>
          </cell>
        </row>
        <row r="5627">
          <cell r="N5627">
            <v>500000</v>
          </cell>
        </row>
        <row r="5628">
          <cell r="N5628">
            <v>2000000</v>
          </cell>
        </row>
        <row r="5629">
          <cell r="N5629">
            <v>1000000</v>
          </cell>
        </row>
        <row r="5630">
          <cell r="N5630">
            <v>1500000</v>
          </cell>
        </row>
        <row r="5631">
          <cell r="N5631">
            <v>500000</v>
          </cell>
        </row>
        <row r="5632">
          <cell r="N5632">
            <v>500000</v>
          </cell>
        </row>
        <row r="5633">
          <cell r="N5633">
            <v>500000</v>
          </cell>
        </row>
        <row r="5634">
          <cell r="N5634">
            <v>500000</v>
          </cell>
        </row>
        <row r="5635">
          <cell r="N5635">
            <v>500000</v>
          </cell>
        </row>
        <row r="5636">
          <cell r="N5636">
            <v>500000</v>
          </cell>
        </row>
        <row r="5637">
          <cell r="N5637">
            <v>500000</v>
          </cell>
        </row>
        <row r="5638">
          <cell r="N5638">
            <v>500000</v>
          </cell>
        </row>
        <row r="5639">
          <cell r="N5639">
            <v>500000</v>
          </cell>
        </row>
        <row r="5640">
          <cell r="N5640">
            <v>500000</v>
          </cell>
        </row>
        <row r="5641">
          <cell r="N5641">
            <v>500000</v>
          </cell>
        </row>
        <row r="5642">
          <cell r="N5642">
            <v>500000</v>
          </cell>
        </row>
        <row r="5643">
          <cell r="N5643">
            <v>500000</v>
          </cell>
        </row>
        <row r="5644">
          <cell r="N5644">
            <v>500000</v>
          </cell>
        </row>
        <row r="5645">
          <cell r="N5645">
            <v>500000</v>
          </cell>
        </row>
        <row r="5646">
          <cell r="N5646">
            <v>1000000</v>
          </cell>
        </row>
        <row r="5647">
          <cell r="N5647">
            <v>500000</v>
          </cell>
        </row>
        <row r="5648">
          <cell r="N5648">
            <v>500000</v>
          </cell>
        </row>
        <row r="5649">
          <cell r="N5649">
            <v>500000</v>
          </cell>
        </row>
        <row r="5650">
          <cell r="N5650">
            <v>15000000</v>
          </cell>
        </row>
        <row r="5651">
          <cell r="N5651">
            <v>2000000</v>
          </cell>
        </row>
        <row r="5652">
          <cell r="N5652">
            <v>3000000</v>
          </cell>
        </row>
        <row r="5653">
          <cell r="N5653">
            <v>500000</v>
          </cell>
        </row>
        <row r="5654">
          <cell r="N5654">
            <v>20000000</v>
          </cell>
        </row>
        <row r="5655">
          <cell r="N5655">
            <v>500000</v>
          </cell>
        </row>
        <row r="5656">
          <cell r="N5656">
            <v>500000</v>
          </cell>
        </row>
        <row r="5657">
          <cell r="N5657">
            <v>5000000</v>
          </cell>
        </row>
        <row r="5658">
          <cell r="N5658">
            <v>500000</v>
          </cell>
        </row>
        <row r="5659">
          <cell r="N5659">
            <v>500000</v>
          </cell>
        </row>
        <row r="5660">
          <cell r="N5660">
            <v>500000</v>
          </cell>
        </row>
        <row r="5661">
          <cell r="N5661">
            <v>25000000</v>
          </cell>
        </row>
        <row r="5662">
          <cell r="N5662">
            <v>500000</v>
          </cell>
        </row>
        <row r="5663">
          <cell r="N5663">
            <v>500000</v>
          </cell>
        </row>
        <row r="5664">
          <cell r="N5664">
            <v>1000000</v>
          </cell>
        </row>
        <row r="5665">
          <cell r="N5665">
            <v>1000000</v>
          </cell>
        </row>
        <row r="5666">
          <cell r="N5666">
            <v>1000000</v>
          </cell>
        </row>
        <row r="5667">
          <cell r="N5667">
            <v>5000000</v>
          </cell>
        </row>
        <row r="5668">
          <cell r="N5668">
            <v>1000000</v>
          </cell>
        </row>
        <row r="5669">
          <cell r="N5669">
            <v>1000000</v>
          </cell>
        </row>
        <row r="5670">
          <cell r="N5670">
            <v>1000000</v>
          </cell>
        </row>
        <row r="5671">
          <cell r="N5671">
            <v>500000</v>
          </cell>
        </row>
        <row r="5672">
          <cell r="N5672">
            <v>500000</v>
          </cell>
        </row>
        <row r="5673">
          <cell r="N5673">
            <v>3000000</v>
          </cell>
        </row>
        <row r="5674">
          <cell r="N5674">
            <v>500000</v>
          </cell>
        </row>
        <row r="5675">
          <cell r="N5675">
            <v>500000</v>
          </cell>
        </row>
        <row r="5676">
          <cell r="N5676">
            <v>500000</v>
          </cell>
        </row>
        <row r="5677">
          <cell r="N5677">
            <v>1000000</v>
          </cell>
        </row>
        <row r="5678">
          <cell r="N5678">
            <v>5000000</v>
          </cell>
        </row>
        <row r="5679">
          <cell r="N5679">
            <v>500000</v>
          </cell>
        </row>
        <row r="5680">
          <cell r="N5680">
            <v>500000</v>
          </cell>
        </row>
        <row r="5681">
          <cell r="N5681">
            <v>500000</v>
          </cell>
        </row>
        <row r="5682">
          <cell r="N5682">
            <v>500000</v>
          </cell>
        </row>
        <row r="5683">
          <cell r="N5683">
            <v>5000000</v>
          </cell>
        </row>
        <row r="5684">
          <cell r="N5684">
            <v>5000000</v>
          </cell>
        </row>
        <row r="5685">
          <cell r="N5685">
            <v>1000000</v>
          </cell>
        </row>
        <row r="5686">
          <cell r="N5686">
            <v>500000</v>
          </cell>
        </row>
        <row r="5687">
          <cell r="N5687">
            <v>10000000</v>
          </cell>
        </row>
        <row r="5688">
          <cell r="N5688">
            <v>1000000</v>
          </cell>
        </row>
        <row r="5689">
          <cell r="N5689">
            <v>1000000</v>
          </cell>
        </row>
        <row r="5690">
          <cell r="N5690">
            <v>1000000</v>
          </cell>
        </row>
        <row r="5691">
          <cell r="N5691">
            <v>500000</v>
          </cell>
        </row>
        <row r="5692">
          <cell r="N5692">
            <v>500000</v>
          </cell>
        </row>
        <row r="5693">
          <cell r="N5693">
            <v>500000</v>
          </cell>
        </row>
        <row r="5694">
          <cell r="N5694">
            <v>500000</v>
          </cell>
        </row>
        <row r="5695">
          <cell r="N5695">
            <v>500000</v>
          </cell>
        </row>
        <row r="5696">
          <cell r="N5696">
            <v>500000</v>
          </cell>
        </row>
        <row r="5697">
          <cell r="N5697">
            <v>500000</v>
          </cell>
        </row>
        <row r="5698">
          <cell r="N5698">
            <v>500000</v>
          </cell>
        </row>
        <row r="5699">
          <cell r="N5699">
            <v>500000</v>
          </cell>
        </row>
        <row r="5700">
          <cell r="N5700">
            <v>500000</v>
          </cell>
        </row>
        <row r="5701">
          <cell r="N5701">
            <v>500000</v>
          </cell>
        </row>
        <row r="5702">
          <cell r="N5702">
            <v>500000</v>
          </cell>
        </row>
        <row r="5703">
          <cell r="N5703">
            <v>500000</v>
          </cell>
        </row>
        <row r="5704">
          <cell r="N5704">
            <v>500000</v>
          </cell>
        </row>
        <row r="5705">
          <cell r="N5705">
            <v>500000</v>
          </cell>
        </row>
        <row r="5706">
          <cell r="N5706">
            <v>5000000</v>
          </cell>
        </row>
        <row r="5707">
          <cell r="N5707">
            <v>15000000</v>
          </cell>
        </row>
        <row r="5708">
          <cell r="N5708">
            <v>25000000</v>
          </cell>
        </row>
        <row r="5709">
          <cell r="N5709">
            <v>500000</v>
          </cell>
        </row>
        <row r="5710">
          <cell r="N5710">
            <v>3000000</v>
          </cell>
        </row>
        <row r="5711">
          <cell r="N5711">
            <v>1000000</v>
          </cell>
        </row>
        <row r="5712">
          <cell r="N5712">
            <v>5000000</v>
          </cell>
        </row>
        <row r="5713">
          <cell r="N5713">
            <v>8000000</v>
          </cell>
        </row>
        <row r="5714">
          <cell r="N5714">
            <v>12000000</v>
          </cell>
        </row>
        <row r="5715">
          <cell r="N5715">
            <v>500000</v>
          </cell>
        </row>
        <row r="5716">
          <cell r="N5716">
            <v>500000</v>
          </cell>
        </row>
        <row r="5717">
          <cell r="N5717">
            <v>5000000</v>
          </cell>
        </row>
        <row r="5718">
          <cell r="N5718">
            <v>15000000</v>
          </cell>
        </row>
        <row r="5719">
          <cell r="N5719">
            <v>500000</v>
          </cell>
        </row>
        <row r="5720">
          <cell r="N5720">
            <v>10000000</v>
          </cell>
        </row>
        <row r="5721">
          <cell r="N5721">
            <v>500000</v>
          </cell>
        </row>
        <row r="5722">
          <cell r="N5722">
            <v>500000</v>
          </cell>
        </row>
        <row r="5723">
          <cell r="N5723">
            <v>7000000</v>
          </cell>
        </row>
        <row r="5724">
          <cell r="N5724">
            <v>3000000</v>
          </cell>
        </row>
        <row r="5725">
          <cell r="N5725">
            <v>1000000</v>
          </cell>
        </row>
        <row r="5726">
          <cell r="N5726">
            <v>1000000</v>
          </cell>
        </row>
        <row r="5727">
          <cell r="N5727">
            <v>1000000</v>
          </cell>
        </row>
        <row r="5728">
          <cell r="N5728">
            <v>500000</v>
          </cell>
        </row>
        <row r="5729">
          <cell r="N5729">
            <v>1000000</v>
          </cell>
        </row>
        <row r="5730">
          <cell r="N5730">
            <v>3000000</v>
          </cell>
        </row>
        <row r="5731">
          <cell r="N5731">
            <v>500000</v>
          </cell>
        </row>
        <row r="5732">
          <cell r="N5732">
            <v>700000</v>
          </cell>
        </row>
        <row r="5733">
          <cell r="N5733">
            <v>2000000</v>
          </cell>
        </row>
        <row r="5734">
          <cell r="N5734">
            <v>500000</v>
          </cell>
        </row>
        <row r="5735">
          <cell r="N5735">
            <v>500000</v>
          </cell>
        </row>
        <row r="5736">
          <cell r="N5736">
            <v>3000000</v>
          </cell>
        </row>
        <row r="5737">
          <cell r="N5737">
            <v>3000000</v>
          </cell>
        </row>
        <row r="5738">
          <cell r="N5738">
            <v>500000</v>
          </cell>
        </row>
        <row r="5739">
          <cell r="N5739">
            <v>500000</v>
          </cell>
        </row>
        <row r="5740">
          <cell r="N5740">
            <v>1000000</v>
          </cell>
        </row>
        <row r="5741">
          <cell r="N5741">
            <v>3000000</v>
          </cell>
        </row>
        <row r="5742">
          <cell r="N5742">
            <v>3000000</v>
          </cell>
        </row>
        <row r="5743">
          <cell r="N5743">
            <v>2000000</v>
          </cell>
        </row>
        <row r="5744">
          <cell r="N5744">
            <v>500000</v>
          </cell>
        </row>
        <row r="5745">
          <cell r="N5745">
            <v>500000</v>
          </cell>
        </row>
        <row r="5746">
          <cell r="N5746">
            <v>394000000</v>
          </cell>
        </row>
        <row r="5747">
          <cell r="N5747">
            <v>500000</v>
          </cell>
        </row>
        <row r="5748">
          <cell r="N5748">
            <v>500000</v>
          </cell>
        </row>
        <row r="5749">
          <cell r="N5749">
            <v>500000</v>
          </cell>
        </row>
        <row r="5750">
          <cell r="N5750">
            <v>500000</v>
          </cell>
        </row>
        <row r="5751">
          <cell r="N5751">
            <v>1000000</v>
          </cell>
        </row>
        <row r="5752">
          <cell r="N5752">
            <v>500000</v>
          </cell>
        </row>
        <row r="5753">
          <cell r="N5753">
            <v>500000</v>
          </cell>
        </row>
        <row r="5754">
          <cell r="N5754">
            <v>500000</v>
          </cell>
        </row>
        <row r="5755">
          <cell r="N5755">
            <v>5000000</v>
          </cell>
        </row>
        <row r="5756">
          <cell r="N5756">
            <v>1500000</v>
          </cell>
        </row>
        <row r="5757">
          <cell r="N5757">
            <v>1500000</v>
          </cell>
        </row>
        <row r="5758">
          <cell r="N5758">
            <v>2000000</v>
          </cell>
        </row>
        <row r="5759">
          <cell r="N5759">
            <v>3000000</v>
          </cell>
        </row>
        <row r="5760">
          <cell r="N5760">
            <v>3000000</v>
          </cell>
        </row>
        <row r="5761">
          <cell r="N5761">
            <v>1000000</v>
          </cell>
        </row>
        <row r="5762">
          <cell r="N5762">
            <v>500000</v>
          </cell>
        </row>
        <row r="5763">
          <cell r="N5763">
            <v>1000000</v>
          </cell>
        </row>
        <row r="5764">
          <cell r="N5764">
            <v>2000000</v>
          </cell>
        </row>
        <row r="5765">
          <cell r="N5765">
            <v>500000</v>
          </cell>
        </row>
        <row r="5766">
          <cell r="N5766">
            <v>10000000</v>
          </cell>
        </row>
        <row r="5767">
          <cell r="N5767">
            <v>500000</v>
          </cell>
        </row>
        <row r="5768">
          <cell r="N5768">
            <v>1000000</v>
          </cell>
        </row>
        <row r="5769">
          <cell r="N5769">
            <v>10000000</v>
          </cell>
        </row>
        <row r="5770">
          <cell r="N5770">
            <v>3000000</v>
          </cell>
        </row>
        <row r="5771">
          <cell r="N5771">
            <v>50000000</v>
          </cell>
        </row>
        <row r="5772">
          <cell r="N5772">
            <v>10000000</v>
          </cell>
        </row>
        <row r="5773">
          <cell r="N5773">
            <v>100000000</v>
          </cell>
        </row>
        <row r="5774">
          <cell r="N5774">
            <v>5000000</v>
          </cell>
        </row>
        <row r="5775">
          <cell r="N5775">
            <v>10000000</v>
          </cell>
        </row>
        <row r="5776">
          <cell r="N5776">
            <v>2000000</v>
          </cell>
        </row>
        <row r="5777">
          <cell r="N5777">
            <v>20000000</v>
          </cell>
        </row>
        <row r="5778">
          <cell r="N5778">
            <v>50000000</v>
          </cell>
        </row>
        <row r="5779">
          <cell r="N5779">
            <v>25000000</v>
          </cell>
        </row>
        <row r="5780">
          <cell r="N5780">
            <v>1000000</v>
          </cell>
        </row>
        <row r="5781">
          <cell r="N5781">
            <v>15000000</v>
          </cell>
        </row>
        <row r="5782">
          <cell r="N5782">
            <v>4000000</v>
          </cell>
        </row>
        <row r="5783">
          <cell r="N5783">
            <v>25000000</v>
          </cell>
        </row>
        <row r="5784">
          <cell r="N5784">
            <v>1000000</v>
          </cell>
        </row>
        <row r="5785">
          <cell r="N5785">
            <v>5000000</v>
          </cell>
        </row>
        <row r="5786">
          <cell r="N5786">
            <v>10000000</v>
          </cell>
        </row>
        <row r="5787">
          <cell r="N5787">
            <v>1000000</v>
          </cell>
        </row>
        <row r="5788">
          <cell r="N5788">
            <v>1000000</v>
          </cell>
        </row>
        <row r="5789">
          <cell r="N5789">
            <v>1000000</v>
          </cell>
        </row>
        <row r="5790">
          <cell r="N5790">
            <v>1000000</v>
          </cell>
        </row>
        <row r="5791">
          <cell r="N5791">
            <v>1000000</v>
          </cell>
        </row>
        <row r="5792">
          <cell r="N5792">
            <v>5000000</v>
          </cell>
        </row>
        <row r="5793">
          <cell r="N5793">
            <v>10000000</v>
          </cell>
        </row>
        <row r="5794">
          <cell r="N5794">
            <v>3000000</v>
          </cell>
        </row>
        <row r="5795">
          <cell r="N5795">
            <v>500000</v>
          </cell>
        </row>
        <row r="5796">
          <cell r="N5796">
            <v>500000</v>
          </cell>
        </row>
        <row r="5797">
          <cell r="N5797">
            <v>500000</v>
          </cell>
        </row>
        <row r="5798">
          <cell r="N5798">
            <v>500000</v>
          </cell>
        </row>
        <row r="5799">
          <cell r="N5799">
            <v>10000000</v>
          </cell>
        </row>
        <row r="5800">
          <cell r="N5800">
            <v>1000000</v>
          </cell>
        </row>
        <row r="5801">
          <cell r="N5801">
            <v>500000</v>
          </cell>
        </row>
        <row r="5802">
          <cell r="N5802">
            <v>650000000</v>
          </cell>
        </row>
        <row r="5803">
          <cell r="N5803">
            <v>750000</v>
          </cell>
        </row>
        <row r="5804">
          <cell r="N5804">
            <v>1000000</v>
          </cell>
        </row>
        <row r="5805">
          <cell r="N5805">
            <v>5000000</v>
          </cell>
        </row>
        <row r="5806">
          <cell r="N5806">
            <v>500000</v>
          </cell>
        </row>
        <row r="5807">
          <cell r="N5807">
            <v>100000000</v>
          </cell>
        </row>
        <row r="5808">
          <cell r="N5808">
            <v>600000000</v>
          </cell>
        </row>
        <row r="5809">
          <cell r="N5809">
            <v>1000000</v>
          </cell>
        </row>
        <row r="5810">
          <cell r="N5810">
            <v>2000000</v>
          </cell>
        </row>
        <row r="5811">
          <cell r="N5811">
            <v>10000000</v>
          </cell>
        </row>
        <row r="5812">
          <cell r="N5812">
            <v>10000000</v>
          </cell>
        </row>
        <row r="5813">
          <cell r="N5813">
            <v>500000</v>
          </cell>
        </row>
        <row r="5814">
          <cell r="N5814">
            <v>1000000</v>
          </cell>
        </row>
        <row r="5815">
          <cell r="N5815">
            <v>2000000</v>
          </cell>
        </row>
        <row r="5816">
          <cell r="N5816">
            <v>500000</v>
          </cell>
        </row>
        <row r="5817">
          <cell r="N5817">
            <v>500000</v>
          </cell>
        </row>
        <row r="5818">
          <cell r="N5818">
            <v>2000000</v>
          </cell>
        </row>
        <row r="5819">
          <cell r="N5819">
            <v>4000000</v>
          </cell>
        </row>
        <row r="5820">
          <cell r="N5820">
            <v>500000</v>
          </cell>
        </row>
        <row r="5821">
          <cell r="N5821">
            <v>1000000</v>
          </cell>
        </row>
        <row r="5822">
          <cell r="N5822">
            <v>10000000</v>
          </cell>
        </row>
        <row r="5823">
          <cell r="N5823">
            <v>500000</v>
          </cell>
        </row>
        <row r="5824">
          <cell r="N5824">
            <v>2000000</v>
          </cell>
        </row>
        <row r="5825">
          <cell r="N5825">
            <v>500000</v>
          </cell>
        </row>
        <row r="5826">
          <cell r="N5826">
            <v>500000</v>
          </cell>
        </row>
        <row r="5827">
          <cell r="N5827">
            <v>500000</v>
          </cell>
        </row>
        <row r="5828">
          <cell r="N5828">
            <v>500000</v>
          </cell>
        </row>
        <row r="5829">
          <cell r="N5829">
            <v>10000000</v>
          </cell>
        </row>
        <row r="5830">
          <cell r="N5830">
            <v>2500000</v>
          </cell>
        </row>
        <row r="5831">
          <cell r="N5831">
            <v>500000</v>
          </cell>
        </row>
        <row r="5832">
          <cell r="N5832">
            <v>500000</v>
          </cell>
        </row>
        <row r="5833">
          <cell r="N5833">
            <v>500000</v>
          </cell>
        </row>
        <row r="5834">
          <cell r="N5834">
            <v>3000000</v>
          </cell>
        </row>
        <row r="5835">
          <cell r="N5835">
            <v>1500000</v>
          </cell>
        </row>
        <row r="5836">
          <cell r="N5836">
            <v>10000000</v>
          </cell>
        </row>
        <row r="5837">
          <cell r="N5837">
            <v>500000</v>
          </cell>
        </row>
        <row r="5838">
          <cell r="N5838">
            <v>1000000</v>
          </cell>
        </row>
        <row r="5839">
          <cell r="N5839">
            <v>1000000</v>
          </cell>
        </row>
        <row r="5840">
          <cell r="N5840">
            <v>1000000</v>
          </cell>
        </row>
        <row r="5841">
          <cell r="N5841">
            <v>500000</v>
          </cell>
        </row>
        <row r="5842">
          <cell r="N5842">
            <v>500000</v>
          </cell>
        </row>
        <row r="5843">
          <cell r="N5843">
            <v>500000</v>
          </cell>
        </row>
        <row r="5844">
          <cell r="N5844">
            <v>500000</v>
          </cell>
        </row>
        <row r="5845">
          <cell r="N5845">
            <v>500000</v>
          </cell>
        </row>
        <row r="5846">
          <cell r="N5846">
            <v>500000</v>
          </cell>
        </row>
        <row r="5847">
          <cell r="N5847">
            <v>1000000</v>
          </cell>
        </row>
        <row r="5848">
          <cell r="N5848">
            <v>500000</v>
          </cell>
        </row>
        <row r="5849">
          <cell r="N5849">
            <v>500000</v>
          </cell>
        </row>
        <row r="5850">
          <cell r="N5850">
            <v>500000</v>
          </cell>
        </row>
        <row r="5851">
          <cell r="N5851">
            <v>500000</v>
          </cell>
        </row>
        <row r="5852">
          <cell r="N5852">
            <v>500000</v>
          </cell>
        </row>
        <row r="5853">
          <cell r="N5853">
            <v>500000</v>
          </cell>
        </row>
        <row r="5854">
          <cell r="N5854">
            <v>500000</v>
          </cell>
        </row>
        <row r="5855">
          <cell r="N5855">
            <v>5000000</v>
          </cell>
        </row>
        <row r="5856">
          <cell r="N5856">
            <v>500000</v>
          </cell>
        </row>
        <row r="5857">
          <cell r="N5857">
            <v>1000000</v>
          </cell>
        </row>
        <row r="5858">
          <cell r="N5858">
            <v>2000000</v>
          </cell>
        </row>
        <row r="5859">
          <cell r="N5859">
            <v>500000</v>
          </cell>
        </row>
        <row r="5860">
          <cell r="N5860">
            <v>5000000</v>
          </cell>
        </row>
        <row r="5861">
          <cell r="N5861">
            <v>5000000</v>
          </cell>
        </row>
        <row r="5862">
          <cell r="N5862">
            <v>500000</v>
          </cell>
        </row>
        <row r="5863">
          <cell r="N5863">
            <v>500000</v>
          </cell>
        </row>
        <row r="5864">
          <cell r="N5864">
            <v>500000</v>
          </cell>
        </row>
        <row r="5865">
          <cell r="N5865">
            <v>5000000</v>
          </cell>
        </row>
        <row r="5866">
          <cell r="N5866">
            <v>500000</v>
          </cell>
        </row>
        <row r="5867">
          <cell r="N5867">
            <v>1000000</v>
          </cell>
        </row>
        <row r="5868">
          <cell r="N5868">
            <v>10000000</v>
          </cell>
        </row>
        <row r="5869">
          <cell r="N5869">
            <v>500000</v>
          </cell>
        </row>
        <row r="5870">
          <cell r="N5870">
            <v>3000000</v>
          </cell>
        </row>
        <row r="5871">
          <cell r="N5871">
            <v>500000</v>
          </cell>
        </row>
        <row r="5872">
          <cell r="N5872">
            <v>500000</v>
          </cell>
        </row>
        <row r="5873">
          <cell r="N5873">
            <v>500000</v>
          </cell>
        </row>
        <row r="5874">
          <cell r="N5874">
            <v>1000000</v>
          </cell>
        </row>
        <row r="5875">
          <cell r="N5875">
            <v>6000000</v>
          </cell>
        </row>
        <row r="5876">
          <cell r="N5876">
            <v>2500000</v>
          </cell>
        </row>
        <row r="5877">
          <cell r="N5877">
            <v>1000000</v>
          </cell>
        </row>
        <row r="5878">
          <cell r="N5878">
            <v>500000</v>
          </cell>
        </row>
        <row r="5879">
          <cell r="N5879">
            <v>500000</v>
          </cell>
        </row>
        <row r="5880">
          <cell r="N5880">
            <v>5000000</v>
          </cell>
        </row>
        <row r="5881">
          <cell r="N5881">
            <v>500000</v>
          </cell>
        </row>
        <row r="5882">
          <cell r="N5882">
            <v>500000</v>
          </cell>
        </row>
        <row r="5883">
          <cell r="N5883">
            <v>500000</v>
          </cell>
        </row>
        <row r="5884">
          <cell r="N5884">
            <v>3000000</v>
          </cell>
        </row>
        <row r="5885">
          <cell r="N5885">
            <v>3000000</v>
          </cell>
        </row>
        <row r="5886">
          <cell r="N5886">
            <v>20000000</v>
          </cell>
        </row>
        <row r="5887">
          <cell r="N5887">
            <v>500000</v>
          </cell>
        </row>
        <row r="5888">
          <cell r="N5888">
            <v>500000</v>
          </cell>
        </row>
        <row r="5889">
          <cell r="N5889">
            <v>500000</v>
          </cell>
        </row>
        <row r="5890">
          <cell r="N5890">
            <v>500000</v>
          </cell>
        </row>
        <row r="5891">
          <cell r="N5891">
            <v>500000</v>
          </cell>
        </row>
        <row r="5892">
          <cell r="N5892">
            <v>500000</v>
          </cell>
        </row>
        <row r="5893">
          <cell r="N5893">
            <v>500000</v>
          </cell>
        </row>
        <row r="5894">
          <cell r="N5894">
            <v>500000</v>
          </cell>
        </row>
        <row r="5895">
          <cell r="N5895">
            <v>5000000</v>
          </cell>
        </row>
        <row r="5896">
          <cell r="N5896">
            <v>500000</v>
          </cell>
        </row>
        <row r="5897">
          <cell r="N5897">
            <v>500000</v>
          </cell>
        </row>
        <row r="5898">
          <cell r="N5898">
            <v>500000</v>
          </cell>
        </row>
        <row r="5899">
          <cell r="N5899">
            <v>550000</v>
          </cell>
        </row>
        <row r="5900">
          <cell r="N5900">
            <v>500000</v>
          </cell>
        </row>
        <row r="5901">
          <cell r="N5901">
            <v>500000</v>
          </cell>
        </row>
        <row r="5902">
          <cell r="N5902">
            <v>2000000</v>
          </cell>
        </row>
        <row r="5903">
          <cell r="N5903">
            <v>1000000</v>
          </cell>
        </row>
        <row r="5904">
          <cell r="N5904">
            <v>500000</v>
          </cell>
        </row>
        <row r="5905">
          <cell r="N5905">
            <v>500000</v>
          </cell>
        </row>
        <row r="5906">
          <cell r="N5906">
            <v>500000</v>
          </cell>
        </row>
        <row r="5907">
          <cell r="N5907">
            <v>500000</v>
          </cell>
        </row>
        <row r="5908">
          <cell r="N5908">
            <v>1000000</v>
          </cell>
        </row>
        <row r="5909">
          <cell r="N5909">
            <v>1000000</v>
          </cell>
        </row>
        <row r="5910">
          <cell r="N5910">
            <v>1000000</v>
          </cell>
        </row>
        <row r="5911">
          <cell r="N5911">
            <v>1000000</v>
          </cell>
        </row>
        <row r="5912">
          <cell r="N5912">
            <v>500000</v>
          </cell>
        </row>
        <row r="5913">
          <cell r="N5913">
            <v>500000</v>
          </cell>
        </row>
        <row r="5914">
          <cell r="N5914">
            <v>500000</v>
          </cell>
        </row>
        <row r="5915">
          <cell r="N5915">
            <v>500000</v>
          </cell>
        </row>
        <row r="5916">
          <cell r="N5916">
            <v>500000</v>
          </cell>
        </row>
        <row r="5917">
          <cell r="N5917">
            <v>5000000</v>
          </cell>
        </row>
        <row r="5918">
          <cell r="N5918">
            <v>5000000</v>
          </cell>
        </row>
        <row r="5919">
          <cell r="N5919">
            <v>500000</v>
          </cell>
        </row>
        <row r="5920">
          <cell r="N5920">
            <v>500000</v>
          </cell>
        </row>
        <row r="5921">
          <cell r="N5921">
            <v>1000000</v>
          </cell>
        </row>
        <row r="5922">
          <cell r="N5922">
            <v>500000</v>
          </cell>
        </row>
        <row r="5923">
          <cell r="N5923">
            <v>1500000</v>
          </cell>
        </row>
        <row r="5924">
          <cell r="N5924">
            <v>500000</v>
          </cell>
        </row>
        <row r="5925">
          <cell r="N5925">
            <v>2000000</v>
          </cell>
        </row>
        <row r="5926">
          <cell r="N5926">
            <v>2000000</v>
          </cell>
        </row>
        <row r="5927">
          <cell r="N5927">
            <v>500000</v>
          </cell>
        </row>
        <row r="5928">
          <cell r="N5928">
            <v>2000000</v>
          </cell>
        </row>
        <row r="5929">
          <cell r="N5929">
            <v>1000000</v>
          </cell>
        </row>
        <row r="5930">
          <cell r="N5930">
            <v>5000000</v>
          </cell>
        </row>
        <row r="5931">
          <cell r="N5931">
            <v>2000000</v>
          </cell>
        </row>
        <row r="5932">
          <cell r="N5932">
            <v>1500000</v>
          </cell>
        </row>
        <row r="5933">
          <cell r="N5933">
            <v>2000000</v>
          </cell>
        </row>
        <row r="5934">
          <cell r="N5934">
            <v>500000</v>
          </cell>
        </row>
        <row r="5935">
          <cell r="N5935">
            <v>500000</v>
          </cell>
        </row>
        <row r="5936">
          <cell r="N5936">
            <v>500000</v>
          </cell>
        </row>
        <row r="5937">
          <cell r="N5937">
            <v>10000000</v>
          </cell>
        </row>
        <row r="5938">
          <cell r="N5938">
            <v>5000000</v>
          </cell>
        </row>
        <row r="5939">
          <cell r="N5939">
            <v>2000000</v>
          </cell>
        </row>
        <row r="5940">
          <cell r="N5940">
            <v>500000</v>
          </cell>
        </row>
        <row r="5941">
          <cell r="N5941">
            <v>500000</v>
          </cell>
        </row>
        <row r="5942">
          <cell r="N5942">
            <v>500000</v>
          </cell>
        </row>
        <row r="5943">
          <cell r="N5943">
            <v>1000000</v>
          </cell>
        </row>
        <row r="5944">
          <cell r="N5944">
            <v>2000000</v>
          </cell>
        </row>
        <row r="5945">
          <cell r="N5945">
            <v>2000000</v>
          </cell>
        </row>
        <row r="5946">
          <cell r="N5946">
            <v>5000000</v>
          </cell>
        </row>
        <row r="5947">
          <cell r="N5947">
            <v>2000000</v>
          </cell>
        </row>
        <row r="5948">
          <cell r="N5948">
            <v>3000000</v>
          </cell>
        </row>
        <row r="5949">
          <cell r="N5949">
            <v>500000</v>
          </cell>
        </row>
        <row r="5950">
          <cell r="N5950">
            <v>3000000</v>
          </cell>
        </row>
        <row r="5951">
          <cell r="N5951">
            <v>3000000</v>
          </cell>
        </row>
        <row r="5952">
          <cell r="N5952">
            <v>3500000</v>
          </cell>
        </row>
        <row r="5953">
          <cell r="N5953">
            <v>2000000</v>
          </cell>
        </row>
        <row r="5954">
          <cell r="N5954">
            <v>3000000</v>
          </cell>
        </row>
        <row r="5955">
          <cell r="N5955">
            <v>3000000</v>
          </cell>
        </row>
        <row r="5956">
          <cell r="N5956">
            <v>2000000</v>
          </cell>
        </row>
        <row r="5957">
          <cell r="N5957">
            <v>2500000</v>
          </cell>
        </row>
        <row r="5958">
          <cell r="N5958">
            <v>3000000</v>
          </cell>
        </row>
        <row r="5959">
          <cell r="N5959">
            <v>3000000</v>
          </cell>
        </row>
        <row r="5960">
          <cell r="N5960">
            <v>2500000</v>
          </cell>
        </row>
        <row r="5961">
          <cell r="N5961">
            <v>2000000</v>
          </cell>
        </row>
        <row r="5962">
          <cell r="N5962">
            <v>3000000</v>
          </cell>
        </row>
        <row r="5963">
          <cell r="N5963">
            <v>3000000</v>
          </cell>
        </row>
        <row r="5964">
          <cell r="N5964">
            <v>2500000</v>
          </cell>
        </row>
        <row r="5965">
          <cell r="N5965">
            <v>3000000</v>
          </cell>
        </row>
        <row r="5966">
          <cell r="N5966">
            <v>3000000</v>
          </cell>
        </row>
        <row r="5967">
          <cell r="N5967">
            <v>2000000</v>
          </cell>
        </row>
        <row r="5968">
          <cell r="N5968">
            <v>3000000</v>
          </cell>
        </row>
        <row r="5969">
          <cell r="N5969">
            <v>2000000</v>
          </cell>
        </row>
        <row r="5970">
          <cell r="N5970">
            <v>3000000</v>
          </cell>
        </row>
        <row r="5971">
          <cell r="N5971">
            <v>2000000</v>
          </cell>
        </row>
        <row r="5972">
          <cell r="N5972">
            <v>500000</v>
          </cell>
        </row>
        <row r="5973">
          <cell r="N5973">
            <v>500000</v>
          </cell>
        </row>
        <row r="5974">
          <cell r="N5974">
            <v>500000</v>
          </cell>
        </row>
        <row r="5975">
          <cell r="N5975">
            <v>500000</v>
          </cell>
        </row>
        <row r="5976">
          <cell r="N5976">
            <v>700000</v>
          </cell>
        </row>
        <row r="5977">
          <cell r="N5977">
            <v>3000000</v>
          </cell>
        </row>
        <row r="5978">
          <cell r="N5978">
            <v>50000000</v>
          </cell>
        </row>
        <row r="5979">
          <cell r="N5979">
            <v>1000000</v>
          </cell>
        </row>
        <row r="5980">
          <cell r="N5980">
            <v>500000</v>
          </cell>
        </row>
        <row r="5981">
          <cell r="N5981">
            <v>3000000</v>
          </cell>
        </row>
        <row r="5982">
          <cell r="N5982">
            <v>3000000</v>
          </cell>
        </row>
        <row r="5983">
          <cell r="N5983">
            <v>1000000</v>
          </cell>
        </row>
        <row r="5984">
          <cell r="N5984">
            <v>1000000</v>
          </cell>
        </row>
        <row r="5985">
          <cell r="N5985">
            <v>2500000</v>
          </cell>
        </row>
        <row r="5986">
          <cell r="N5986">
            <v>2500000</v>
          </cell>
        </row>
        <row r="5987">
          <cell r="N5987">
            <v>500000</v>
          </cell>
        </row>
        <row r="5988">
          <cell r="N5988">
            <v>27500000</v>
          </cell>
        </row>
        <row r="5989">
          <cell r="N5989">
            <v>50000000</v>
          </cell>
        </row>
        <row r="5990">
          <cell r="N5990">
            <v>500000</v>
          </cell>
        </row>
        <row r="5991">
          <cell r="N5991">
            <v>5000000</v>
          </cell>
        </row>
        <row r="5992">
          <cell r="N5992">
            <v>500000</v>
          </cell>
        </row>
        <row r="5993">
          <cell r="N5993">
            <v>500000</v>
          </cell>
        </row>
        <row r="5994">
          <cell r="N5994">
            <v>500000</v>
          </cell>
        </row>
        <row r="5995">
          <cell r="N5995">
            <v>500000</v>
          </cell>
        </row>
        <row r="5996">
          <cell r="N5996">
            <v>500000</v>
          </cell>
        </row>
        <row r="5997">
          <cell r="N5997">
            <v>500000</v>
          </cell>
        </row>
        <row r="5998">
          <cell r="N5998">
            <v>500000</v>
          </cell>
        </row>
        <row r="5999">
          <cell r="N5999">
            <v>500000</v>
          </cell>
        </row>
        <row r="6000">
          <cell r="N6000">
            <v>50000000</v>
          </cell>
        </row>
        <row r="6001">
          <cell r="N6001">
            <v>7000000</v>
          </cell>
        </row>
        <row r="6002">
          <cell r="N6002">
            <v>5000000</v>
          </cell>
        </row>
        <row r="6003">
          <cell r="N6003">
            <v>5000000</v>
          </cell>
        </row>
        <row r="6004">
          <cell r="N6004">
            <v>5000000</v>
          </cell>
        </row>
        <row r="6005">
          <cell r="N6005">
            <v>5000000</v>
          </cell>
        </row>
        <row r="6006">
          <cell r="N6006">
            <v>5000000</v>
          </cell>
        </row>
        <row r="6007">
          <cell r="N6007">
            <v>4500000</v>
          </cell>
        </row>
        <row r="6008">
          <cell r="N6008">
            <v>4000000</v>
          </cell>
        </row>
        <row r="6009">
          <cell r="N6009">
            <v>4000000</v>
          </cell>
        </row>
        <row r="6010">
          <cell r="N6010">
            <v>4000000</v>
          </cell>
        </row>
        <row r="6011">
          <cell r="N6011">
            <v>4000000</v>
          </cell>
        </row>
        <row r="6012">
          <cell r="N6012">
            <v>4000000</v>
          </cell>
        </row>
        <row r="6013">
          <cell r="N6013">
            <v>4000000</v>
          </cell>
        </row>
        <row r="6014">
          <cell r="N6014">
            <v>4000000</v>
          </cell>
        </row>
        <row r="6015">
          <cell r="N6015">
            <v>3500000</v>
          </cell>
        </row>
        <row r="6016">
          <cell r="N6016">
            <v>3500000</v>
          </cell>
        </row>
        <row r="6017">
          <cell r="N6017">
            <v>3500000</v>
          </cell>
        </row>
        <row r="6018">
          <cell r="N6018">
            <v>3500000</v>
          </cell>
        </row>
        <row r="6019">
          <cell r="N6019">
            <v>3500000</v>
          </cell>
        </row>
        <row r="6020">
          <cell r="N6020">
            <v>3500000</v>
          </cell>
        </row>
        <row r="6021">
          <cell r="N6021">
            <v>3500000</v>
          </cell>
        </row>
        <row r="6022">
          <cell r="N6022">
            <v>3500000</v>
          </cell>
        </row>
        <row r="6023">
          <cell r="N6023">
            <v>3500000</v>
          </cell>
        </row>
        <row r="6024">
          <cell r="N6024">
            <v>3500000</v>
          </cell>
        </row>
        <row r="6025">
          <cell r="N6025">
            <v>3500000</v>
          </cell>
        </row>
        <row r="6026">
          <cell r="N6026">
            <v>3500000</v>
          </cell>
        </row>
        <row r="6027">
          <cell r="N6027">
            <v>3500000</v>
          </cell>
        </row>
        <row r="6028">
          <cell r="N6028">
            <v>3500000</v>
          </cell>
        </row>
        <row r="6029">
          <cell r="N6029">
            <v>3500000</v>
          </cell>
        </row>
        <row r="6030">
          <cell r="N6030">
            <v>3500000</v>
          </cell>
        </row>
        <row r="6031">
          <cell r="N6031">
            <v>3000000</v>
          </cell>
        </row>
        <row r="6032">
          <cell r="N6032">
            <v>3000000</v>
          </cell>
        </row>
        <row r="6033">
          <cell r="N6033">
            <v>3000000</v>
          </cell>
        </row>
        <row r="6034">
          <cell r="N6034">
            <v>3000000</v>
          </cell>
        </row>
        <row r="6035">
          <cell r="N6035">
            <v>3000000</v>
          </cell>
        </row>
        <row r="6036">
          <cell r="N6036">
            <v>3000000</v>
          </cell>
        </row>
        <row r="6037">
          <cell r="N6037">
            <v>3000000</v>
          </cell>
        </row>
        <row r="6038">
          <cell r="N6038">
            <v>3000000</v>
          </cell>
        </row>
        <row r="6039">
          <cell r="N6039">
            <v>3000000</v>
          </cell>
        </row>
        <row r="6040">
          <cell r="N6040">
            <v>3000000</v>
          </cell>
        </row>
        <row r="6041">
          <cell r="N6041">
            <v>3000000</v>
          </cell>
        </row>
        <row r="6042">
          <cell r="N6042">
            <v>3000000</v>
          </cell>
        </row>
        <row r="6043">
          <cell r="N6043">
            <v>3000000</v>
          </cell>
        </row>
        <row r="6044">
          <cell r="N6044">
            <v>3000000</v>
          </cell>
        </row>
        <row r="6045">
          <cell r="N6045">
            <v>3000000</v>
          </cell>
        </row>
        <row r="6046">
          <cell r="N6046">
            <v>3000000</v>
          </cell>
        </row>
        <row r="6047">
          <cell r="N6047">
            <v>3000000</v>
          </cell>
        </row>
        <row r="6048">
          <cell r="N6048">
            <v>3000000</v>
          </cell>
        </row>
        <row r="6049">
          <cell r="N6049">
            <v>3000000</v>
          </cell>
        </row>
        <row r="6050">
          <cell r="N6050">
            <v>3000000</v>
          </cell>
        </row>
        <row r="6051">
          <cell r="N6051">
            <v>3000000</v>
          </cell>
        </row>
        <row r="6052">
          <cell r="N6052">
            <v>3000000</v>
          </cell>
        </row>
        <row r="6053">
          <cell r="N6053">
            <v>3000000</v>
          </cell>
        </row>
        <row r="6054">
          <cell r="N6054">
            <v>3000000</v>
          </cell>
        </row>
        <row r="6055">
          <cell r="N6055">
            <v>3000000</v>
          </cell>
        </row>
        <row r="6056">
          <cell r="N6056">
            <v>3000000</v>
          </cell>
        </row>
        <row r="6057">
          <cell r="N6057">
            <v>3000000</v>
          </cell>
        </row>
        <row r="6058">
          <cell r="N6058">
            <v>3000000</v>
          </cell>
        </row>
        <row r="6059">
          <cell r="N6059">
            <v>3000000</v>
          </cell>
        </row>
        <row r="6060">
          <cell r="N6060">
            <v>3000000</v>
          </cell>
        </row>
        <row r="6061">
          <cell r="N6061">
            <v>3000000</v>
          </cell>
        </row>
        <row r="6062">
          <cell r="N6062">
            <v>3000000</v>
          </cell>
        </row>
        <row r="6063">
          <cell r="N6063">
            <v>3000000</v>
          </cell>
        </row>
        <row r="6064">
          <cell r="N6064">
            <v>3000000</v>
          </cell>
        </row>
        <row r="6065">
          <cell r="N6065">
            <v>3000000</v>
          </cell>
        </row>
        <row r="6066">
          <cell r="N6066">
            <v>3000000</v>
          </cell>
        </row>
        <row r="6067">
          <cell r="N6067">
            <v>3000000</v>
          </cell>
        </row>
        <row r="6068">
          <cell r="N6068">
            <v>3000000</v>
          </cell>
        </row>
        <row r="6069">
          <cell r="N6069">
            <v>3000000</v>
          </cell>
        </row>
        <row r="6070">
          <cell r="N6070">
            <v>3000000</v>
          </cell>
        </row>
        <row r="6071">
          <cell r="N6071">
            <v>3000000</v>
          </cell>
        </row>
        <row r="6072">
          <cell r="N6072">
            <v>3000000</v>
          </cell>
        </row>
        <row r="6073">
          <cell r="N6073">
            <v>3000000</v>
          </cell>
        </row>
        <row r="6074">
          <cell r="N6074">
            <v>3000000</v>
          </cell>
        </row>
        <row r="6075">
          <cell r="N6075">
            <v>3000000</v>
          </cell>
        </row>
        <row r="6076">
          <cell r="N6076">
            <v>3000000</v>
          </cell>
        </row>
        <row r="6077">
          <cell r="N6077">
            <v>3000000</v>
          </cell>
        </row>
        <row r="6078">
          <cell r="N6078">
            <v>3000000</v>
          </cell>
        </row>
        <row r="6079">
          <cell r="N6079">
            <v>3000000</v>
          </cell>
        </row>
        <row r="6080">
          <cell r="N6080">
            <v>2500000</v>
          </cell>
        </row>
        <row r="6081">
          <cell r="N6081">
            <v>2500000</v>
          </cell>
        </row>
        <row r="6082">
          <cell r="N6082">
            <v>2500000</v>
          </cell>
        </row>
        <row r="6083">
          <cell r="N6083">
            <v>2500000</v>
          </cell>
        </row>
        <row r="6084">
          <cell r="N6084">
            <v>2000000</v>
          </cell>
        </row>
        <row r="6085">
          <cell r="N6085">
            <v>2000000</v>
          </cell>
        </row>
        <row r="6086">
          <cell r="N6086">
            <v>2000000</v>
          </cell>
        </row>
        <row r="6087">
          <cell r="N6087">
            <v>2000000</v>
          </cell>
        </row>
        <row r="6088">
          <cell r="N6088">
            <v>2000000</v>
          </cell>
        </row>
        <row r="6089">
          <cell r="N6089">
            <v>2000000</v>
          </cell>
        </row>
        <row r="6090">
          <cell r="N6090">
            <v>2000000</v>
          </cell>
        </row>
        <row r="6091">
          <cell r="N6091">
            <v>2000000</v>
          </cell>
        </row>
        <row r="6092">
          <cell r="N6092">
            <v>2000000</v>
          </cell>
        </row>
        <row r="6093">
          <cell r="N6093">
            <v>2000000</v>
          </cell>
        </row>
        <row r="6094">
          <cell r="N6094">
            <v>2000000</v>
          </cell>
        </row>
        <row r="6095">
          <cell r="N6095">
            <v>2000000</v>
          </cell>
        </row>
        <row r="6096">
          <cell r="N6096">
            <v>2000000</v>
          </cell>
        </row>
        <row r="6097">
          <cell r="N6097">
            <v>2000000</v>
          </cell>
        </row>
        <row r="6098">
          <cell r="N6098">
            <v>2000000</v>
          </cell>
        </row>
        <row r="6099">
          <cell r="N6099">
            <v>2000000</v>
          </cell>
        </row>
        <row r="6100">
          <cell r="N6100">
            <v>2000000</v>
          </cell>
        </row>
        <row r="6101">
          <cell r="N6101">
            <v>2000000</v>
          </cell>
        </row>
        <row r="6102">
          <cell r="N6102">
            <v>2000000</v>
          </cell>
        </row>
        <row r="6103">
          <cell r="N6103">
            <v>2000000</v>
          </cell>
        </row>
        <row r="6104">
          <cell r="N6104">
            <v>2000000</v>
          </cell>
        </row>
        <row r="6105">
          <cell r="N6105">
            <v>2000000</v>
          </cell>
        </row>
        <row r="6106">
          <cell r="N6106">
            <v>3000000</v>
          </cell>
        </row>
        <row r="6107">
          <cell r="N6107">
            <v>3000000</v>
          </cell>
        </row>
        <row r="6108">
          <cell r="N6108">
            <v>3000000</v>
          </cell>
        </row>
        <row r="6109">
          <cell r="N6109">
            <v>3000000</v>
          </cell>
        </row>
        <row r="6110">
          <cell r="N6110">
            <v>4500000</v>
          </cell>
        </row>
        <row r="6111">
          <cell r="N6111">
            <v>5000000</v>
          </cell>
        </row>
        <row r="6112">
          <cell r="N6112">
            <v>4500000</v>
          </cell>
        </row>
        <row r="6113">
          <cell r="N6113">
            <v>3000000</v>
          </cell>
        </row>
        <row r="6114">
          <cell r="N6114">
            <v>3000000</v>
          </cell>
        </row>
        <row r="6115">
          <cell r="N6115">
            <v>3000000</v>
          </cell>
        </row>
        <row r="6116">
          <cell r="N6116">
            <v>4000000</v>
          </cell>
        </row>
        <row r="6117">
          <cell r="N6117">
            <v>4000000</v>
          </cell>
        </row>
        <row r="6118">
          <cell r="N6118">
            <v>3000000</v>
          </cell>
        </row>
        <row r="6119">
          <cell r="N6119">
            <v>3000000</v>
          </cell>
        </row>
        <row r="6120">
          <cell r="N6120">
            <v>3000000</v>
          </cell>
        </row>
        <row r="6121">
          <cell r="N6121">
            <v>2500000</v>
          </cell>
        </row>
        <row r="6122">
          <cell r="N6122">
            <v>500000</v>
          </cell>
        </row>
        <row r="6123">
          <cell r="N6123">
            <v>4000000</v>
          </cell>
        </row>
        <row r="6124">
          <cell r="N6124">
            <v>2000000</v>
          </cell>
        </row>
        <row r="6125">
          <cell r="N6125">
            <v>3000000</v>
          </cell>
        </row>
        <row r="6126">
          <cell r="N6126">
            <v>3000000</v>
          </cell>
        </row>
        <row r="6127">
          <cell r="N6127">
            <v>3000000</v>
          </cell>
        </row>
        <row r="6128">
          <cell r="N6128">
            <v>5000000</v>
          </cell>
        </row>
        <row r="6129">
          <cell r="N6129">
            <v>5000000</v>
          </cell>
        </row>
        <row r="6130">
          <cell r="N6130">
            <v>500000</v>
          </cell>
        </row>
        <row r="6131">
          <cell r="N6131">
            <v>500000</v>
          </cell>
        </row>
        <row r="6132">
          <cell r="N6132">
            <v>500000</v>
          </cell>
        </row>
        <row r="6133">
          <cell r="N6133">
            <v>500000</v>
          </cell>
        </row>
        <row r="6134">
          <cell r="N6134">
            <v>500000</v>
          </cell>
        </row>
        <row r="6135">
          <cell r="N6135">
            <v>500000</v>
          </cell>
        </row>
        <row r="6136">
          <cell r="N6136">
            <v>3000000</v>
          </cell>
        </row>
        <row r="6137">
          <cell r="N6137">
            <v>3000000</v>
          </cell>
        </row>
        <row r="6138">
          <cell r="N6138">
            <v>3000000</v>
          </cell>
        </row>
        <row r="6139">
          <cell r="N6139">
            <v>500000</v>
          </cell>
        </row>
        <row r="6140">
          <cell r="N6140">
            <v>1000000</v>
          </cell>
        </row>
        <row r="6141">
          <cell r="N6141">
            <v>4000000</v>
          </cell>
        </row>
        <row r="6142">
          <cell r="N6142">
            <v>500000</v>
          </cell>
        </row>
        <row r="6143">
          <cell r="N6143">
            <v>500000</v>
          </cell>
        </row>
        <row r="6144">
          <cell r="N6144">
            <v>2000000</v>
          </cell>
        </row>
        <row r="6145">
          <cell r="N6145">
            <v>500000</v>
          </cell>
        </row>
        <row r="6146">
          <cell r="N6146">
            <v>500000</v>
          </cell>
        </row>
        <row r="6147">
          <cell r="N6147">
            <v>500000</v>
          </cell>
        </row>
        <row r="6148">
          <cell r="N6148">
            <v>1000000</v>
          </cell>
        </row>
        <row r="6149">
          <cell r="N6149">
            <v>1000000</v>
          </cell>
        </row>
        <row r="6150">
          <cell r="N6150">
            <v>1000000</v>
          </cell>
        </row>
        <row r="6151">
          <cell r="N6151">
            <v>4000000</v>
          </cell>
        </row>
        <row r="6152">
          <cell r="N6152">
            <v>4000000</v>
          </cell>
        </row>
        <row r="6153">
          <cell r="N6153">
            <v>3500000</v>
          </cell>
        </row>
        <row r="6154">
          <cell r="N6154">
            <v>3500000</v>
          </cell>
        </row>
        <row r="6155">
          <cell r="N6155">
            <v>3500000</v>
          </cell>
        </row>
        <row r="6156">
          <cell r="N6156">
            <v>3000000</v>
          </cell>
        </row>
        <row r="6157">
          <cell r="N6157">
            <v>3000000</v>
          </cell>
        </row>
        <row r="6158">
          <cell r="N6158">
            <v>3000000</v>
          </cell>
        </row>
        <row r="6159">
          <cell r="N6159">
            <v>3000000</v>
          </cell>
        </row>
        <row r="6160">
          <cell r="N6160">
            <v>3000000</v>
          </cell>
        </row>
        <row r="6161">
          <cell r="N6161">
            <v>3000000</v>
          </cell>
        </row>
        <row r="6162">
          <cell r="N6162">
            <v>2500000</v>
          </cell>
        </row>
        <row r="6163">
          <cell r="N6163">
            <v>1000000</v>
          </cell>
        </row>
        <row r="6164">
          <cell r="N6164">
            <v>2000000</v>
          </cell>
        </row>
        <row r="6165">
          <cell r="N6165">
            <v>72000000</v>
          </cell>
        </row>
        <row r="6166">
          <cell r="N6166">
            <v>10000000</v>
          </cell>
        </row>
        <row r="6167">
          <cell r="N6167">
            <v>10000000</v>
          </cell>
        </row>
        <row r="6168">
          <cell r="N6168">
            <v>10000000</v>
          </cell>
        </row>
        <row r="6169">
          <cell r="N6169">
            <v>1000000</v>
          </cell>
        </row>
        <row r="6170">
          <cell r="N6170">
            <v>50000000</v>
          </cell>
        </row>
        <row r="6171">
          <cell r="N6171">
            <v>500000</v>
          </cell>
        </row>
        <row r="6172">
          <cell r="N6172">
            <v>500000</v>
          </cell>
        </row>
        <row r="6173">
          <cell r="N6173">
            <v>2500000</v>
          </cell>
        </row>
        <row r="6174">
          <cell r="N6174">
            <v>5000000</v>
          </cell>
        </row>
        <row r="6175">
          <cell r="N6175">
            <v>5000000</v>
          </cell>
        </row>
        <row r="6176">
          <cell r="N6176">
            <v>500000</v>
          </cell>
        </row>
        <row r="6177">
          <cell r="N6177">
            <v>500000</v>
          </cell>
        </row>
        <row r="6178">
          <cell r="N6178">
            <v>500000</v>
          </cell>
        </row>
        <row r="6179">
          <cell r="N6179">
            <v>500000</v>
          </cell>
        </row>
        <row r="6180">
          <cell r="N6180">
            <v>500000</v>
          </cell>
        </row>
        <row r="6181">
          <cell r="N6181">
            <v>1000000</v>
          </cell>
        </row>
        <row r="6182">
          <cell r="N6182">
            <v>500000</v>
          </cell>
        </row>
        <row r="6183">
          <cell r="N6183">
            <v>500000</v>
          </cell>
        </row>
        <row r="6184">
          <cell r="N6184">
            <v>1000000</v>
          </cell>
        </row>
        <row r="6185">
          <cell r="N6185">
            <v>500000</v>
          </cell>
        </row>
        <row r="6186">
          <cell r="N6186">
            <v>500000</v>
          </cell>
        </row>
        <row r="6187">
          <cell r="N6187">
            <v>500000</v>
          </cell>
        </row>
        <row r="6188">
          <cell r="N6188">
            <v>500000</v>
          </cell>
        </row>
        <row r="6189">
          <cell r="N6189">
            <v>500000</v>
          </cell>
        </row>
        <row r="6190">
          <cell r="N6190">
            <v>1000000</v>
          </cell>
        </row>
        <row r="6191">
          <cell r="N6191">
            <v>500000</v>
          </cell>
        </row>
        <row r="6192">
          <cell r="N6192">
            <v>500000</v>
          </cell>
        </row>
        <row r="6193">
          <cell r="N6193">
            <v>500000</v>
          </cell>
        </row>
        <row r="6194">
          <cell r="N6194">
            <v>500000</v>
          </cell>
        </row>
        <row r="6195">
          <cell r="N6195">
            <v>500000</v>
          </cell>
        </row>
        <row r="6196">
          <cell r="N6196">
            <v>500000</v>
          </cell>
        </row>
        <row r="6197">
          <cell r="N6197">
            <v>500000</v>
          </cell>
        </row>
        <row r="6198">
          <cell r="N6198">
            <v>500000</v>
          </cell>
        </row>
        <row r="6199">
          <cell r="N6199">
            <v>500000</v>
          </cell>
        </row>
        <row r="6200">
          <cell r="N6200">
            <v>500000</v>
          </cell>
        </row>
        <row r="6201">
          <cell r="N6201">
            <v>500000</v>
          </cell>
        </row>
        <row r="6202">
          <cell r="N6202">
            <v>500000</v>
          </cell>
        </row>
        <row r="6203">
          <cell r="N6203">
            <v>500000</v>
          </cell>
        </row>
        <row r="6204">
          <cell r="N6204">
            <v>500000</v>
          </cell>
        </row>
        <row r="6205">
          <cell r="N6205">
            <v>500000</v>
          </cell>
        </row>
        <row r="6206">
          <cell r="N6206">
            <v>500000</v>
          </cell>
        </row>
        <row r="6207">
          <cell r="N6207">
            <v>500000</v>
          </cell>
        </row>
        <row r="6208">
          <cell r="N6208">
            <v>500000</v>
          </cell>
        </row>
        <row r="6209">
          <cell r="N6209">
            <v>1500000</v>
          </cell>
        </row>
        <row r="6210">
          <cell r="N6210">
            <v>500000</v>
          </cell>
        </row>
        <row r="6211">
          <cell r="N6211">
            <v>5000000</v>
          </cell>
        </row>
        <row r="6212">
          <cell r="N6212">
            <v>500000</v>
          </cell>
        </row>
        <row r="6213">
          <cell r="N6213">
            <v>5000000</v>
          </cell>
        </row>
        <row r="6214">
          <cell r="N6214">
            <v>500000</v>
          </cell>
        </row>
        <row r="6215">
          <cell r="N6215">
            <v>500000</v>
          </cell>
        </row>
        <row r="6216">
          <cell r="N6216">
            <v>500000</v>
          </cell>
        </row>
        <row r="6217">
          <cell r="N6217">
            <v>500000</v>
          </cell>
        </row>
        <row r="6218">
          <cell r="N6218">
            <v>500000</v>
          </cell>
        </row>
        <row r="6219">
          <cell r="N6219">
            <v>1000000</v>
          </cell>
        </row>
        <row r="6220">
          <cell r="N6220">
            <v>500000</v>
          </cell>
        </row>
        <row r="6221">
          <cell r="N6221">
            <v>1000000</v>
          </cell>
        </row>
        <row r="6222">
          <cell r="N6222">
            <v>500000</v>
          </cell>
        </row>
        <row r="6223">
          <cell r="N6223">
            <v>500000</v>
          </cell>
        </row>
        <row r="6224">
          <cell r="N6224">
            <v>500000</v>
          </cell>
        </row>
        <row r="6225">
          <cell r="N6225">
            <v>20000000</v>
          </cell>
        </row>
        <row r="6226">
          <cell r="N6226">
            <v>500000</v>
          </cell>
        </row>
        <row r="6227">
          <cell r="N6227">
            <v>500000</v>
          </cell>
        </row>
        <row r="6228">
          <cell r="N6228">
            <v>500000</v>
          </cell>
        </row>
        <row r="6229">
          <cell r="N6229">
            <v>500000</v>
          </cell>
        </row>
        <row r="6230">
          <cell r="N6230">
            <v>500000</v>
          </cell>
        </row>
        <row r="6231">
          <cell r="N6231">
            <v>500000</v>
          </cell>
        </row>
        <row r="6232">
          <cell r="N6232">
            <v>500000</v>
          </cell>
        </row>
        <row r="6233">
          <cell r="N6233">
            <v>500000</v>
          </cell>
        </row>
        <row r="6234">
          <cell r="N6234">
            <v>2000000</v>
          </cell>
        </row>
        <row r="6235">
          <cell r="N6235">
            <v>500000</v>
          </cell>
        </row>
        <row r="6236">
          <cell r="N6236">
            <v>100000000</v>
          </cell>
        </row>
        <row r="6237">
          <cell r="N6237">
            <v>25000000</v>
          </cell>
        </row>
        <row r="6238">
          <cell r="N6238">
            <v>1000000</v>
          </cell>
        </row>
        <row r="6239">
          <cell r="N6239">
            <v>1000000</v>
          </cell>
        </row>
        <row r="6240">
          <cell r="N6240">
            <v>1000000</v>
          </cell>
        </row>
        <row r="6241">
          <cell r="N6241">
            <v>1000000</v>
          </cell>
        </row>
        <row r="6242">
          <cell r="N6242">
            <v>10000000</v>
          </cell>
        </row>
        <row r="6243">
          <cell r="N6243">
            <v>20000000</v>
          </cell>
        </row>
        <row r="6244">
          <cell r="N6244">
            <v>20000000</v>
          </cell>
        </row>
        <row r="6245">
          <cell r="N6245">
            <v>2000000</v>
          </cell>
        </row>
        <row r="6246">
          <cell r="N6246">
            <v>20000000</v>
          </cell>
        </row>
        <row r="6247">
          <cell r="N6247">
            <v>1000000</v>
          </cell>
        </row>
        <row r="6248">
          <cell r="N6248">
            <v>1000000</v>
          </cell>
        </row>
        <row r="6249">
          <cell r="N6249">
            <v>3000000</v>
          </cell>
        </row>
        <row r="6250">
          <cell r="N6250">
            <v>2000000</v>
          </cell>
        </row>
        <row r="6251">
          <cell r="N6251">
            <v>10000000</v>
          </cell>
        </row>
        <row r="6252">
          <cell r="N6252">
            <v>2000000</v>
          </cell>
        </row>
        <row r="6253">
          <cell r="N6253">
            <v>4000000</v>
          </cell>
        </row>
        <row r="6254">
          <cell r="N6254">
            <v>2500000</v>
          </cell>
        </row>
        <row r="6255">
          <cell r="N6255">
            <v>2000000</v>
          </cell>
        </row>
        <row r="6256">
          <cell r="N6256">
            <v>15000000</v>
          </cell>
        </row>
        <row r="6257">
          <cell r="N6257">
            <v>15000000</v>
          </cell>
        </row>
        <row r="6258">
          <cell r="N6258">
            <v>50000000</v>
          </cell>
        </row>
        <row r="6259">
          <cell r="N6259">
            <v>10000000</v>
          </cell>
        </row>
        <row r="6260">
          <cell r="N6260">
            <v>15000000</v>
          </cell>
        </row>
        <row r="6261">
          <cell r="N6261">
            <v>100000000</v>
          </cell>
        </row>
        <row r="6262">
          <cell r="N6262">
            <v>100000000</v>
          </cell>
        </row>
        <row r="6263">
          <cell r="N6263">
            <v>5000000</v>
          </cell>
        </row>
        <row r="6264">
          <cell r="N6264">
            <v>50000000</v>
          </cell>
        </row>
        <row r="6265">
          <cell r="N6265">
            <v>450000000</v>
          </cell>
        </row>
        <row r="6266">
          <cell r="N6266">
            <v>5000000</v>
          </cell>
        </row>
        <row r="6267">
          <cell r="N6267">
            <v>5000000</v>
          </cell>
        </row>
        <row r="6268">
          <cell r="N6268">
            <v>10000000</v>
          </cell>
        </row>
        <row r="6269">
          <cell r="N6269">
            <v>1000000</v>
          </cell>
        </row>
        <row r="6270">
          <cell r="N6270">
            <v>1000000</v>
          </cell>
        </row>
        <row r="6271">
          <cell r="N6271">
            <v>300000000</v>
          </cell>
        </row>
        <row r="6272">
          <cell r="N6272">
            <v>2000000</v>
          </cell>
        </row>
        <row r="6273">
          <cell r="N6273">
            <v>500000</v>
          </cell>
        </row>
        <row r="6274">
          <cell r="N6274">
            <v>500000</v>
          </cell>
        </row>
        <row r="6275">
          <cell r="N6275">
            <v>5000000</v>
          </cell>
        </row>
        <row r="6276">
          <cell r="N6276">
            <v>2000000</v>
          </cell>
        </row>
        <row r="6277">
          <cell r="N6277">
            <v>1000000</v>
          </cell>
        </row>
        <row r="6278">
          <cell r="N6278">
            <v>50000000</v>
          </cell>
        </row>
        <row r="6279">
          <cell r="N6279">
            <v>50000000</v>
          </cell>
        </row>
        <row r="6280">
          <cell r="N6280">
            <v>3000000</v>
          </cell>
        </row>
        <row r="6281">
          <cell r="N6281">
            <v>2000000</v>
          </cell>
        </row>
        <row r="6282">
          <cell r="N6282">
            <v>3000000</v>
          </cell>
        </row>
        <row r="6283">
          <cell r="N6283">
            <v>3000000</v>
          </cell>
        </row>
        <row r="6284">
          <cell r="N6284">
            <v>3500000</v>
          </cell>
        </row>
        <row r="6285">
          <cell r="N6285">
            <v>3000000</v>
          </cell>
        </row>
        <row r="6286">
          <cell r="N6286">
            <v>50000000</v>
          </cell>
        </row>
        <row r="6287">
          <cell r="N6287">
            <v>4500000</v>
          </cell>
        </row>
        <row r="6288">
          <cell r="N6288">
            <v>4000000</v>
          </cell>
        </row>
        <row r="6289">
          <cell r="N6289">
            <v>3500000</v>
          </cell>
        </row>
        <row r="6290">
          <cell r="N6290">
            <v>3000000</v>
          </cell>
        </row>
        <row r="6291">
          <cell r="N6291">
            <v>3000000</v>
          </cell>
        </row>
        <row r="6292">
          <cell r="N6292">
            <v>4000000</v>
          </cell>
        </row>
        <row r="6293">
          <cell r="N6293">
            <v>3000000</v>
          </cell>
        </row>
        <row r="6294">
          <cell r="N6294">
            <v>400000000</v>
          </cell>
        </row>
        <row r="6295">
          <cell r="N6295">
            <v>100000000</v>
          </cell>
        </row>
        <row r="6296">
          <cell r="N6296">
            <v>10000000</v>
          </cell>
        </row>
        <row r="6297">
          <cell r="N6297">
            <v>2000000</v>
          </cell>
        </row>
        <row r="6298">
          <cell r="N6298">
            <v>3000000</v>
          </cell>
        </row>
        <row r="6299">
          <cell r="N6299">
            <v>35000000</v>
          </cell>
        </row>
        <row r="6300">
          <cell r="N6300">
            <v>50000000</v>
          </cell>
        </row>
        <row r="6301">
          <cell r="N6301">
            <v>10000000</v>
          </cell>
        </row>
        <row r="6302">
          <cell r="N6302">
            <v>25000000</v>
          </cell>
        </row>
        <row r="6303">
          <cell r="N6303">
            <v>5000000</v>
          </cell>
        </row>
        <row r="6304">
          <cell r="N6304">
            <v>50000000</v>
          </cell>
        </row>
        <row r="6305">
          <cell r="N6305">
            <v>70000000</v>
          </cell>
        </row>
        <row r="6306">
          <cell r="N6306">
            <v>10000000</v>
          </cell>
        </row>
        <row r="6307">
          <cell r="N6307">
            <v>15000000</v>
          </cell>
        </row>
        <row r="6308">
          <cell r="N6308">
            <v>10000000</v>
          </cell>
        </row>
        <row r="6309">
          <cell r="N6309">
            <v>500000</v>
          </cell>
        </row>
        <row r="6310">
          <cell r="N6310">
            <v>30000000</v>
          </cell>
        </row>
        <row r="6311">
          <cell r="N6311">
            <v>10000000</v>
          </cell>
        </row>
        <row r="6312">
          <cell r="N6312">
            <v>10000000</v>
          </cell>
        </row>
        <row r="6313">
          <cell r="N6313">
            <v>30000000</v>
          </cell>
        </row>
        <row r="6314">
          <cell r="N6314">
            <v>5000000</v>
          </cell>
        </row>
        <row r="6315">
          <cell r="N6315">
            <v>1000000</v>
          </cell>
        </row>
        <row r="6316">
          <cell r="N6316">
            <v>450000000</v>
          </cell>
        </row>
        <row r="6317">
          <cell r="N6317">
            <v>30000000</v>
          </cell>
        </row>
        <row r="6318">
          <cell r="N6318">
            <v>40000000</v>
          </cell>
        </row>
        <row r="6319">
          <cell r="N6319">
            <v>10000000</v>
          </cell>
        </row>
        <row r="6320">
          <cell r="N6320">
            <v>2000000</v>
          </cell>
        </row>
        <row r="6321">
          <cell r="N6321">
            <v>39500000</v>
          </cell>
        </row>
        <row r="6322">
          <cell r="N6322">
            <v>10000000</v>
          </cell>
        </row>
        <row r="6323">
          <cell r="N6323">
            <v>50000000</v>
          </cell>
        </row>
        <row r="6324">
          <cell r="N6324">
            <v>50000000</v>
          </cell>
        </row>
        <row r="6325">
          <cell r="N6325">
            <v>12000000</v>
          </cell>
        </row>
        <row r="6326">
          <cell r="N6326">
            <v>450000000</v>
          </cell>
        </row>
        <row r="6327">
          <cell r="N6327">
            <v>300000000</v>
          </cell>
        </row>
        <row r="6328">
          <cell r="N6328">
            <v>60000000</v>
          </cell>
        </row>
        <row r="6329">
          <cell r="N6329">
            <v>43750000</v>
          </cell>
        </row>
        <row r="6330">
          <cell r="N6330">
            <v>43750000</v>
          </cell>
        </row>
        <row r="6331">
          <cell r="N6331">
            <v>100000000</v>
          </cell>
        </row>
        <row r="6332">
          <cell r="N6332">
            <v>100000000</v>
          </cell>
        </row>
        <row r="6333">
          <cell r="N6333">
            <v>43750000</v>
          </cell>
        </row>
        <row r="6334">
          <cell r="N6334">
            <v>250000000</v>
          </cell>
        </row>
        <row r="6335">
          <cell r="N6335">
            <v>43750000</v>
          </cell>
        </row>
        <row r="6336">
          <cell r="N6336">
            <v>43750000</v>
          </cell>
        </row>
        <row r="6337">
          <cell r="N6337">
            <v>43750000</v>
          </cell>
        </row>
        <row r="6338">
          <cell r="N6338">
            <v>300000000</v>
          </cell>
        </row>
        <row r="6339">
          <cell r="N6339">
            <v>100000000</v>
          </cell>
        </row>
        <row r="6340">
          <cell r="N6340">
            <v>3000000</v>
          </cell>
        </row>
        <row r="6341">
          <cell r="N6341">
            <v>70000000</v>
          </cell>
        </row>
        <row r="6342">
          <cell r="N6342">
            <v>300000000</v>
          </cell>
        </row>
        <row r="6343">
          <cell r="N6343">
            <v>300000000</v>
          </cell>
        </row>
        <row r="6344">
          <cell r="N6344">
            <v>25000000</v>
          </cell>
        </row>
        <row r="6345">
          <cell r="N6345">
            <v>10000000</v>
          </cell>
        </row>
        <row r="6346">
          <cell r="N6346">
            <v>25000000</v>
          </cell>
        </row>
        <row r="6347">
          <cell r="N6347">
            <v>20000000</v>
          </cell>
        </row>
        <row r="6348">
          <cell r="N6348">
            <v>28000000</v>
          </cell>
        </row>
        <row r="6349">
          <cell r="N6349">
            <v>43750000</v>
          </cell>
        </row>
        <row r="6350">
          <cell r="N6350">
            <v>43750000</v>
          </cell>
        </row>
        <row r="6351">
          <cell r="N6351">
            <v>300000000</v>
          </cell>
        </row>
        <row r="6352">
          <cell r="N6352">
            <v>265000000</v>
          </cell>
        </row>
        <row r="6353">
          <cell r="N6353">
            <v>200000000</v>
          </cell>
        </row>
        <row r="6354">
          <cell r="N6354">
            <v>75000000</v>
          </cell>
        </row>
        <row r="6355">
          <cell r="N6355">
            <v>100000000</v>
          </cell>
        </row>
        <row r="6356">
          <cell r="N6356">
            <v>42000000</v>
          </cell>
        </row>
        <row r="6357">
          <cell r="N6357">
            <v>200000000</v>
          </cell>
        </row>
        <row r="6358">
          <cell r="N6358">
            <v>150000000</v>
          </cell>
        </row>
        <row r="6359">
          <cell r="N6359">
            <v>250000000</v>
          </cell>
        </row>
        <row r="6360">
          <cell r="N6360">
            <v>150000000</v>
          </cell>
        </row>
        <row r="6361">
          <cell r="N6361">
            <v>50000000</v>
          </cell>
        </row>
        <row r="6362">
          <cell r="N6362">
            <v>100000000</v>
          </cell>
        </row>
        <row r="6363">
          <cell r="N6363">
            <v>100000000</v>
          </cell>
        </row>
        <row r="6364">
          <cell r="N6364">
            <v>300000000</v>
          </cell>
        </row>
        <row r="6365">
          <cell r="N6365">
            <v>200000000</v>
          </cell>
        </row>
        <row r="6366">
          <cell r="N6366">
            <v>200000000</v>
          </cell>
        </row>
        <row r="6367">
          <cell r="N6367">
            <v>25000000</v>
          </cell>
        </row>
        <row r="6368">
          <cell r="N6368">
            <v>160000000</v>
          </cell>
        </row>
        <row r="6369">
          <cell r="N6369">
            <v>50000000</v>
          </cell>
        </row>
        <row r="6370">
          <cell r="N6370">
            <v>10000000</v>
          </cell>
        </row>
        <row r="6371">
          <cell r="N6371">
            <v>10000000</v>
          </cell>
        </row>
        <row r="6372">
          <cell r="N6372">
            <v>50000000</v>
          </cell>
        </row>
        <row r="6373">
          <cell r="N6373">
            <v>125000000</v>
          </cell>
        </row>
        <row r="6374">
          <cell r="N6374">
            <v>20000000</v>
          </cell>
        </row>
        <row r="6375">
          <cell r="N6375">
            <v>50000000</v>
          </cell>
        </row>
        <row r="6376">
          <cell r="N6376">
            <v>3000000</v>
          </cell>
        </row>
        <row r="6377">
          <cell r="N6377">
            <v>5000000</v>
          </cell>
        </row>
        <row r="6378">
          <cell r="N6378">
            <v>25000000</v>
          </cell>
        </row>
        <row r="6379">
          <cell r="N6379">
            <v>50000000</v>
          </cell>
        </row>
        <row r="6380">
          <cell r="N6380">
            <v>200000000</v>
          </cell>
        </row>
        <row r="6381">
          <cell r="N6381">
            <v>35000000</v>
          </cell>
        </row>
        <row r="6382">
          <cell r="N6382">
            <v>400000000</v>
          </cell>
        </row>
        <row r="6383">
          <cell r="N6383">
            <v>165000000</v>
          </cell>
        </row>
        <row r="6384">
          <cell r="N6384">
            <v>15000000</v>
          </cell>
        </row>
        <row r="6385">
          <cell r="N6385">
            <v>50000000</v>
          </cell>
        </row>
        <row r="6386">
          <cell r="N6386">
            <v>100000000</v>
          </cell>
        </row>
        <row r="6387">
          <cell r="N6387">
            <v>4500000</v>
          </cell>
        </row>
        <row r="6388">
          <cell r="N6388">
            <v>15000000</v>
          </cell>
        </row>
        <row r="6389">
          <cell r="N6389">
            <v>10000000</v>
          </cell>
        </row>
        <row r="6390">
          <cell r="N6390">
            <v>100000000</v>
          </cell>
        </row>
        <row r="6391">
          <cell r="N6391">
            <v>30000000</v>
          </cell>
        </row>
        <row r="6392">
          <cell r="N6392">
            <v>10000000</v>
          </cell>
        </row>
        <row r="6393">
          <cell r="N6393">
            <v>5000000</v>
          </cell>
        </row>
        <row r="6394">
          <cell r="N6394">
            <v>10000000</v>
          </cell>
        </row>
        <row r="6395">
          <cell r="N6395">
            <v>30000000</v>
          </cell>
        </row>
        <row r="6396">
          <cell r="N6396">
            <v>2000000</v>
          </cell>
        </row>
        <row r="6397">
          <cell r="N6397">
            <v>2000000</v>
          </cell>
        </row>
        <row r="6398">
          <cell r="N6398">
            <v>50000000</v>
          </cell>
        </row>
        <row r="6399">
          <cell r="N6399">
            <v>10000000</v>
          </cell>
        </row>
        <row r="6400">
          <cell r="N6400">
            <v>50000000</v>
          </cell>
        </row>
        <row r="6401">
          <cell r="N6401">
            <v>165000000</v>
          </cell>
        </row>
        <row r="6402">
          <cell r="N6402">
            <v>10000000</v>
          </cell>
        </row>
        <row r="6403">
          <cell r="N6403">
            <v>10000000</v>
          </cell>
        </row>
        <row r="6404">
          <cell r="N6404">
            <v>656000000</v>
          </cell>
        </row>
        <row r="6405">
          <cell r="N6405">
            <v>20000000</v>
          </cell>
        </row>
        <row r="6406">
          <cell r="N6406">
            <v>25000000</v>
          </cell>
        </row>
        <row r="6407">
          <cell r="N6407">
            <v>3000000</v>
          </cell>
        </row>
        <row r="6408">
          <cell r="N6408">
            <v>205200000</v>
          </cell>
        </row>
        <row r="6409">
          <cell r="N6409">
            <v>50000000</v>
          </cell>
        </row>
        <row r="6410">
          <cell r="N6410">
            <v>500000000</v>
          </cell>
        </row>
        <row r="6411">
          <cell r="N6411">
            <v>5000000</v>
          </cell>
        </row>
        <row r="6412">
          <cell r="N6412">
            <v>10000000</v>
          </cell>
        </row>
        <row r="6413">
          <cell r="N6413">
            <v>50000000</v>
          </cell>
        </row>
        <row r="6414">
          <cell r="N6414">
            <v>25000000</v>
          </cell>
        </row>
        <row r="6415">
          <cell r="N6415">
            <v>25000000</v>
          </cell>
        </row>
        <row r="6416">
          <cell r="N6416">
            <v>12000000</v>
          </cell>
        </row>
        <row r="6417">
          <cell r="N6417">
            <v>10000000</v>
          </cell>
        </row>
        <row r="6418">
          <cell r="N6418">
            <v>50000000</v>
          </cell>
        </row>
        <row r="6419">
          <cell r="N6419">
            <v>100000000</v>
          </cell>
        </row>
        <row r="6420">
          <cell r="N6420">
            <v>7000000</v>
          </cell>
        </row>
        <row r="6421">
          <cell r="N6421">
            <v>40000000</v>
          </cell>
        </row>
        <row r="6422">
          <cell r="N6422">
            <v>40000000</v>
          </cell>
        </row>
        <row r="6423">
          <cell r="N6423">
            <v>10000000</v>
          </cell>
        </row>
        <row r="6424">
          <cell r="N6424">
            <v>5000000</v>
          </cell>
        </row>
        <row r="6425">
          <cell r="N6425">
            <v>200000000</v>
          </cell>
        </row>
        <row r="6426">
          <cell r="N6426">
            <v>10000000</v>
          </cell>
        </row>
        <row r="6427">
          <cell r="N6427">
            <v>5000000</v>
          </cell>
        </row>
        <row r="6428">
          <cell r="N6428">
            <v>3000000</v>
          </cell>
        </row>
        <row r="6429">
          <cell r="N6429">
            <v>7500000</v>
          </cell>
        </row>
        <row r="6430">
          <cell r="N6430">
            <v>30000000</v>
          </cell>
        </row>
        <row r="6431">
          <cell r="N6431">
            <v>5000000</v>
          </cell>
        </row>
        <row r="6432">
          <cell r="N6432">
            <v>200000000</v>
          </cell>
        </row>
        <row r="6433">
          <cell r="N6433">
            <v>10000000</v>
          </cell>
        </row>
        <row r="6434">
          <cell r="N6434">
            <v>175000000</v>
          </cell>
        </row>
        <row r="6435">
          <cell r="N6435">
            <v>10000000</v>
          </cell>
        </row>
        <row r="6436">
          <cell r="N6436">
            <v>100000000</v>
          </cell>
        </row>
        <row r="6437">
          <cell r="N6437">
            <v>100000000</v>
          </cell>
        </row>
        <row r="6438">
          <cell r="N6438">
            <v>2000000</v>
          </cell>
        </row>
        <row r="6439">
          <cell r="N6439">
            <v>100000000</v>
          </cell>
        </row>
        <row r="6440">
          <cell r="N6440">
            <v>100000000</v>
          </cell>
        </row>
        <row r="6441">
          <cell r="N6441">
            <v>1000000000</v>
          </cell>
        </row>
        <row r="6442">
          <cell r="N6442">
            <v>10000000</v>
          </cell>
        </row>
        <row r="6443">
          <cell r="N6443">
            <v>3000000</v>
          </cell>
        </row>
        <row r="6444">
          <cell r="N6444">
            <v>3000000</v>
          </cell>
        </row>
        <row r="6445">
          <cell r="N6445">
            <v>50000000</v>
          </cell>
        </row>
        <row r="6446">
          <cell r="N6446">
            <v>100000000</v>
          </cell>
        </row>
        <row r="6447">
          <cell r="N6447">
            <v>15000000</v>
          </cell>
        </row>
        <row r="6448">
          <cell r="N6448">
            <v>5000000</v>
          </cell>
        </row>
        <row r="6449">
          <cell r="N6449">
            <v>4000000</v>
          </cell>
        </row>
        <row r="6450">
          <cell r="N6450">
            <v>3500000</v>
          </cell>
        </row>
        <row r="6451">
          <cell r="N6451">
            <v>3500000</v>
          </cell>
        </row>
        <row r="6452">
          <cell r="N6452">
            <v>3500000</v>
          </cell>
        </row>
        <row r="6453">
          <cell r="N6453">
            <v>3500000</v>
          </cell>
        </row>
        <row r="6454">
          <cell r="N6454">
            <v>3000000</v>
          </cell>
        </row>
        <row r="6455">
          <cell r="N6455">
            <v>3000000</v>
          </cell>
        </row>
        <row r="6456">
          <cell r="N6456">
            <v>3000000</v>
          </cell>
        </row>
        <row r="6457">
          <cell r="N6457">
            <v>3000000</v>
          </cell>
        </row>
        <row r="6458">
          <cell r="N6458">
            <v>3000000</v>
          </cell>
        </row>
        <row r="6459">
          <cell r="N6459">
            <v>3000000</v>
          </cell>
        </row>
        <row r="6460">
          <cell r="N6460">
            <v>3000000</v>
          </cell>
        </row>
        <row r="6461">
          <cell r="N6461">
            <v>3000000</v>
          </cell>
        </row>
        <row r="6462">
          <cell r="N6462">
            <v>2000000</v>
          </cell>
        </row>
        <row r="6463">
          <cell r="N6463">
            <v>2000000</v>
          </cell>
        </row>
        <row r="6464">
          <cell r="N6464">
            <v>15000000</v>
          </cell>
        </row>
        <row r="6465">
          <cell r="N6465">
            <v>3000000</v>
          </cell>
        </row>
        <row r="6466">
          <cell r="N6466">
            <v>5000000</v>
          </cell>
        </row>
        <row r="6467">
          <cell r="N6467">
            <v>5000000</v>
          </cell>
        </row>
        <row r="6468">
          <cell r="N6468">
            <v>2000000</v>
          </cell>
        </row>
        <row r="6469">
          <cell r="N6469">
            <v>2000000</v>
          </cell>
        </row>
        <row r="6470">
          <cell r="N6470">
            <v>5000000</v>
          </cell>
        </row>
        <row r="6471">
          <cell r="N6471">
            <v>3500000</v>
          </cell>
        </row>
        <row r="6472">
          <cell r="N6472">
            <v>3000000</v>
          </cell>
        </row>
        <row r="6473">
          <cell r="N6473">
            <v>3000000</v>
          </cell>
        </row>
        <row r="6474">
          <cell r="N6474">
            <v>3000000</v>
          </cell>
        </row>
        <row r="6475">
          <cell r="N6475">
            <v>3000000</v>
          </cell>
        </row>
        <row r="6476">
          <cell r="N6476">
            <v>3000000</v>
          </cell>
        </row>
        <row r="6477">
          <cell r="N6477">
            <v>2000000</v>
          </cell>
        </row>
        <row r="6478">
          <cell r="N6478">
            <v>2000000</v>
          </cell>
        </row>
        <row r="6479">
          <cell r="N6479">
            <v>2000000</v>
          </cell>
        </row>
        <row r="6480">
          <cell r="N6480">
            <v>10000000</v>
          </cell>
        </row>
        <row r="6481">
          <cell r="N6481">
            <v>50000000</v>
          </cell>
        </row>
        <row r="6482">
          <cell r="N6482">
            <v>1500000</v>
          </cell>
        </row>
        <row r="6483">
          <cell r="N6483">
            <v>50000000</v>
          </cell>
        </row>
        <row r="6484">
          <cell r="N6484">
            <v>10000000</v>
          </cell>
        </row>
        <row r="6485">
          <cell r="N6485">
            <v>15000000</v>
          </cell>
        </row>
        <row r="6486">
          <cell r="N6486">
            <v>15000000</v>
          </cell>
        </row>
        <row r="6487">
          <cell r="N6487">
            <v>5000000</v>
          </cell>
        </row>
        <row r="6488">
          <cell r="N6488">
            <v>50000000</v>
          </cell>
        </row>
        <row r="6489">
          <cell r="N6489">
            <v>50000000</v>
          </cell>
        </row>
        <row r="6490">
          <cell r="N6490">
            <v>572058638</v>
          </cell>
        </row>
        <row r="6491">
          <cell r="N6491">
            <v>5000000</v>
          </cell>
        </row>
        <row r="6492">
          <cell r="N6492">
            <v>100000000</v>
          </cell>
        </row>
        <row r="6493">
          <cell r="N6493">
            <v>50000000</v>
          </cell>
        </row>
        <row r="6494">
          <cell r="N6494">
            <v>10000000</v>
          </cell>
        </row>
        <row r="6495">
          <cell r="N6495">
            <v>15000000</v>
          </cell>
        </row>
        <row r="6496">
          <cell r="N6496">
            <v>55000000</v>
          </cell>
        </row>
        <row r="6497">
          <cell r="N6497">
            <v>55000000</v>
          </cell>
        </row>
        <row r="6498">
          <cell r="N6498">
            <v>5000000</v>
          </cell>
        </row>
        <row r="6499">
          <cell r="N6499">
            <v>5000000</v>
          </cell>
        </row>
        <row r="6500">
          <cell r="N6500">
            <v>50000000</v>
          </cell>
        </row>
        <row r="6501">
          <cell r="N6501">
            <v>25000000</v>
          </cell>
        </row>
        <row r="6502">
          <cell r="N6502">
            <v>150000000</v>
          </cell>
        </row>
        <row r="6503">
          <cell r="N6503">
            <v>10000000</v>
          </cell>
        </row>
        <row r="6504">
          <cell r="N6504">
            <v>10000000</v>
          </cell>
        </row>
        <row r="6505">
          <cell r="N6505">
            <v>2000000</v>
          </cell>
        </row>
        <row r="6506">
          <cell r="N6506">
            <v>15000000</v>
          </cell>
        </row>
        <row r="6507">
          <cell r="N6507">
            <v>203300000</v>
          </cell>
        </row>
        <row r="6508">
          <cell r="N6508">
            <v>3000000</v>
          </cell>
        </row>
        <row r="6509">
          <cell r="N6509">
            <v>450000000</v>
          </cell>
        </row>
        <row r="6510">
          <cell r="N6510">
            <v>50000000</v>
          </cell>
        </row>
        <row r="6511">
          <cell r="N6511">
            <v>50000000</v>
          </cell>
        </row>
        <row r="6512">
          <cell r="N6512">
            <v>300000000</v>
          </cell>
        </row>
        <row r="6513">
          <cell r="N6513">
            <v>1500000000</v>
          </cell>
        </row>
        <row r="6514">
          <cell r="N6514">
            <v>10000000</v>
          </cell>
        </row>
        <row r="6515">
          <cell r="N6515">
            <v>25000000</v>
          </cell>
        </row>
        <row r="6516">
          <cell r="N6516">
            <v>25000000</v>
          </cell>
        </row>
        <row r="6517">
          <cell r="N6517">
            <v>20000000</v>
          </cell>
        </row>
        <row r="6518">
          <cell r="N6518">
            <v>20000000</v>
          </cell>
        </row>
        <row r="6519">
          <cell r="N6519">
            <v>150000000</v>
          </cell>
        </row>
        <row r="6520">
          <cell r="N6520">
            <v>150000000</v>
          </cell>
        </row>
        <row r="6521">
          <cell r="N6521">
            <v>15000000</v>
          </cell>
        </row>
        <row r="6522">
          <cell r="N6522">
            <v>550000000</v>
          </cell>
        </row>
        <row r="6523">
          <cell r="N6523">
            <v>15000000</v>
          </cell>
        </row>
        <row r="6524">
          <cell r="N6524">
            <v>15000000</v>
          </cell>
        </row>
        <row r="6525">
          <cell r="N6525">
            <v>1050000000</v>
          </cell>
        </row>
        <row r="6526">
          <cell r="N6526">
            <v>200000000</v>
          </cell>
        </row>
        <row r="6527">
          <cell r="N6527">
            <v>450000000</v>
          </cell>
        </row>
        <row r="6528">
          <cell r="N6528">
            <v>82000000</v>
          </cell>
        </row>
        <row r="6529">
          <cell r="N6529">
            <v>50000000</v>
          </cell>
        </row>
        <row r="6530">
          <cell r="N6530">
            <v>15000000</v>
          </cell>
        </row>
        <row r="6531">
          <cell r="N6531">
            <v>3000000</v>
          </cell>
        </row>
        <row r="6532">
          <cell r="N6532">
            <v>5000000</v>
          </cell>
        </row>
        <row r="6533">
          <cell r="N6533">
            <v>20000000</v>
          </cell>
        </row>
        <row r="6534">
          <cell r="N6534">
            <v>3000000</v>
          </cell>
        </row>
        <row r="6535">
          <cell r="N6535">
            <v>3000000</v>
          </cell>
        </row>
        <row r="6536">
          <cell r="N6536">
            <v>1000000</v>
          </cell>
        </row>
        <row r="6537">
          <cell r="N6537">
            <v>2000000</v>
          </cell>
        </row>
        <row r="6538">
          <cell r="N6538">
            <v>10000000</v>
          </cell>
        </row>
        <row r="6539">
          <cell r="N6539">
            <v>10000000</v>
          </cell>
        </row>
        <row r="6540">
          <cell r="N6540">
            <v>15000000</v>
          </cell>
        </row>
        <row r="6541">
          <cell r="N6541">
            <v>10000000</v>
          </cell>
        </row>
        <row r="6542">
          <cell r="N6542">
            <v>25000000</v>
          </cell>
        </row>
        <row r="6543">
          <cell r="N6543">
            <v>1000000</v>
          </cell>
        </row>
        <row r="6544">
          <cell r="N6544">
            <v>10000000</v>
          </cell>
        </row>
        <row r="6545">
          <cell r="N6545">
            <v>50000000</v>
          </cell>
        </row>
        <row r="6546">
          <cell r="N6546">
            <v>30000000</v>
          </cell>
        </row>
        <row r="6547">
          <cell r="N6547">
            <v>30000000</v>
          </cell>
        </row>
        <row r="6548">
          <cell r="N6548">
            <v>25000000</v>
          </cell>
        </row>
        <row r="6549">
          <cell r="N6549">
            <v>5000000</v>
          </cell>
        </row>
        <row r="6550">
          <cell r="N6550">
            <v>10000000</v>
          </cell>
        </row>
        <row r="6551">
          <cell r="N6551">
            <v>1000000</v>
          </cell>
        </row>
        <row r="6552">
          <cell r="N6552">
            <v>30000000</v>
          </cell>
        </row>
        <row r="6553">
          <cell r="N6553">
            <v>2000000</v>
          </cell>
        </row>
        <row r="6554">
          <cell r="N6554">
            <v>5000000</v>
          </cell>
        </row>
        <row r="6555">
          <cell r="N6555">
            <v>40000000</v>
          </cell>
        </row>
        <row r="6556">
          <cell r="N6556">
            <v>625000000</v>
          </cell>
        </row>
        <row r="6557">
          <cell r="N6557">
            <v>750000000</v>
          </cell>
        </row>
        <row r="6558">
          <cell r="N6558">
            <v>50000000</v>
          </cell>
        </row>
        <row r="6559">
          <cell r="N6559">
            <v>30000000</v>
          </cell>
        </row>
        <row r="6560">
          <cell r="N6560">
            <v>250000000</v>
          </cell>
        </row>
        <row r="6561">
          <cell r="N6561">
            <v>100000000</v>
          </cell>
        </row>
        <row r="6562">
          <cell r="N6562">
            <v>50000000</v>
          </cell>
        </row>
        <row r="6563">
          <cell r="N6563">
            <v>50000000</v>
          </cell>
        </row>
        <row r="6564">
          <cell r="N6564">
            <v>10000000</v>
          </cell>
        </row>
        <row r="6565">
          <cell r="N6565">
            <v>30000000</v>
          </cell>
        </row>
        <row r="6566">
          <cell r="N6566">
            <v>20000000</v>
          </cell>
        </row>
        <row r="6567">
          <cell r="N6567">
            <v>10000000</v>
          </cell>
        </row>
        <row r="6568">
          <cell r="N6568">
            <v>50000000</v>
          </cell>
        </row>
        <row r="6569">
          <cell r="N6569">
            <v>50000000</v>
          </cell>
        </row>
        <row r="6570">
          <cell r="N6570">
            <v>500000</v>
          </cell>
        </row>
        <row r="6571">
          <cell r="N6571">
            <v>30000000</v>
          </cell>
        </row>
        <row r="6572">
          <cell r="N6572">
            <v>50000000</v>
          </cell>
        </row>
        <row r="6573">
          <cell r="N6573">
            <v>5000000</v>
          </cell>
        </row>
        <row r="6574">
          <cell r="N6574">
            <v>10000000</v>
          </cell>
        </row>
        <row r="6575">
          <cell r="N6575">
            <v>10000000</v>
          </cell>
        </row>
        <row r="6576">
          <cell r="N6576">
            <v>20000000</v>
          </cell>
        </row>
        <row r="6577">
          <cell r="N6577">
            <v>450000000</v>
          </cell>
        </row>
        <row r="6578">
          <cell r="N6578">
            <v>5000000</v>
          </cell>
        </row>
        <row r="6579">
          <cell r="N6579">
            <v>1000000</v>
          </cell>
        </row>
        <row r="6580">
          <cell r="N6580">
            <v>20000000</v>
          </cell>
        </row>
        <row r="6581">
          <cell r="N6581">
            <v>150000000</v>
          </cell>
        </row>
        <row r="6582">
          <cell r="N6582">
            <v>10000000</v>
          </cell>
        </row>
        <row r="6583">
          <cell r="N6583">
            <v>2000000</v>
          </cell>
        </row>
        <row r="6584">
          <cell r="N6584">
            <v>20000000</v>
          </cell>
        </row>
        <row r="6585">
          <cell r="N6585">
            <v>10000000</v>
          </cell>
        </row>
        <row r="6586">
          <cell r="N6586">
            <v>61000000</v>
          </cell>
        </row>
        <row r="6587">
          <cell r="N6587">
            <v>1500000</v>
          </cell>
        </row>
        <row r="6588">
          <cell r="N6588">
            <v>2000000</v>
          </cell>
        </row>
        <row r="6589">
          <cell r="N6589">
            <v>5000000</v>
          </cell>
        </row>
        <row r="6590">
          <cell r="N6590">
            <v>3000000</v>
          </cell>
        </row>
        <row r="6591">
          <cell r="N6591">
            <v>2000000</v>
          </cell>
        </row>
        <row r="6592">
          <cell r="N6592">
            <v>2000000</v>
          </cell>
        </row>
        <row r="6593">
          <cell r="N6593">
            <v>2500000</v>
          </cell>
        </row>
        <row r="6594">
          <cell r="N6594">
            <v>10000000</v>
          </cell>
        </row>
        <row r="6595">
          <cell r="N6595">
            <v>25000000</v>
          </cell>
        </row>
        <row r="6596">
          <cell r="N6596">
            <v>3000000</v>
          </cell>
        </row>
        <row r="6597">
          <cell r="N6597">
            <v>3000000</v>
          </cell>
        </row>
        <row r="6598">
          <cell r="N6598">
            <v>2000000</v>
          </cell>
        </row>
        <row r="6599">
          <cell r="N6599">
            <v>20000000</v>
          </cell>
        </row>
        <row r="6600">
          <cell r="N6600">
            <v>20000000</v>
          </cell>
        </row>
        <row r="6601">
          <cell r="N6601">
            <v>10000000</v>
          </cell>
        </row>
        <row r="6602">
          <cell r="N6602">
            <v>5000000</v>
          </cell>
        </row>
        <row r="6603">
          <cell r="N6603">
            <v>5000000</v>
          </cell>
        </row>
        <row r="6604">
          <cell r="N6604">
            <v>50000000</v>
          </cell>
        </row>
        <row r="6605">
          <cell r="N6605">
            <v>2000000</v>
          </cell>
        </row>
        <row r="6606">
          <cell r="N6606">
            <v>50000000</v>
          </cell>
        </row>
        <row r="6607">
          <cell r="N6607">
            <v>400000000</v>
          </cell>
        </row>
        <row r="6608">
          <cell r="N6608">
            <v>1500000</v>
          </cell>
        </row>
        <row r="6609">
          <cell r="N6609">
            <v>600000000</v>
          </cell>
        </row>
        <row r="6610">
          <cell r="N6610">
            <v>10000000</v>
          </cell>
        </row>
        <row r="6611">
          <cell r="N6611">
            <v>3000000</v>
          </cell>
        </row>
        <row r="6612">
          <cell r="N6612">
            <v>20000000</v>
          </cell>
        </row>
        <row r="6613">
          <cell r="N6613">
            <v>20000000</v>
          </cell>
        </row>
        <row r="6614">
          <cell r="N6614">
            <v>33900000</v>
          </cell>
        </row>
        <row r="6615">
          <cell r="N6615">
            <v>5000000</v>
          </cell>
        </row>
        <row r="6616">
          <cell r="N6616">
            <v>5000000</v>
          </cell>
        </row>
        <row r="6617">
          <cell r="N6617">
            <v>5000000</v>
          </cell>
        </row>
        <row r="6618">
          <cell r="N6618">
            <v>10000000</v>
          </cell>
        </row>
        <row r="6619">
          <cell r="N6619">
            <v>5000000</v>
          </cell>
        </row>
        <row r="6620">
          <cell r="N6620">
            <v>10000000</v>
          </cell>
        </row>
        <row r="6621">
          <cell r="N6621">
            <v>1000000</v>
          </cell>
        </row>
        <row r="6622">
          <cell r="N6622">
            <v>500000</v>
          </cell>
        </row>
        <row r="6623">
          <cell r="N6623">
            <v>1000000</v>
          </cell>
        </row>
        <row r="6624">
          <cell r="N6624">
            <v>500000</v>
          </cell>
        </row>
        <row r="6625">
          <cell r="N6625">
            <v>1000000</v>
          </cell>
        </row>
        <row r="6626">
          <cell r="N6626">
            <v>1000000</v>
          </cell>
        </row>
        <row r="6627">
          <cell r="N6627">
            <v>500000</v>
          </cell>
        </row>
        <row r="6628">
          <cell r="N6628">
            <v>1000000</v>
          </cell>
        </row>
        <row r="6629">
          <cell r="N6629">
            <v>500000</v>
          </cell>
        </row>
        <row r="6630">
          <cell r="N6630">
            <v>10000000</v>
          </cell>
        </row>
        <row r="6631">
          <cell r="N6631">
            <v>5000000</v>
          </cell>
        </row>
        <row r="6632">
          <cell r="N6632">
            <v>10000000</v>
          </cell>
        </row>
        <row r="6633">
          <cell r="N6633">
            <v>50000000</v>
          </cell>
        </row>
        <row r="6634">
          <cell r="N6634">
            <v>100000000</v>
          </cell>
        </row>
        <row r="6635">
          <cell r="N6635">
            <v>20000000</v>
          </cell>
        </row>
        <row r="6636">
          <cell r="N6636">
            <v>20000000</v>
          </cell>
        </row>
        <row r="6637">
          <cell r="N6637">
            <v>5000000</v>
          </cell>
        </row>
        <row r="6638">
          <cell r="N6638">
            <v>1000000</v>
          </cell>
        </row>
        <row r="6639">
          <cell r="N6639">
            <v>30000000</v>
          </cell>
        </row>
        <row r="6640">
          <cell r="N6640">
            <v>10000000</v>
          </cell>
        </row>
        <row r="6641">
          <cell r="N6641">
            <v>5000000</v>
          </cell>
        </row>
        <row r="6642">
          <cell r="N6642">
            <v>20000000</v>
          </cell>
        </row>
        <row r="6643">
          <cell r="N6643">
            <v>5000000</v>
          </cell>
        </row>
        <row r="6644">
          <cell r="N6644">
            <v>20000000</v>
          </cell>
        </row>
        <row r="6645">
          <cell r="N6645">
            <v>20000000</v>
          </cell>
        </row>
        <row r="6646">
          <cell r="N6646">
            <v>50000000</v>
          </cell>
        </row>
        <row r="6647">
          <cell r="N6647">
            <v>80000000</v>
          </cell>
        </row>
        <row r="6648">
          <cell r="N6648">
            <v>5000000</v>
          </cell>
        </row>
        <row r="6649">
          <cell r="N6649">
            <v>1000000</v>
          </cell>
        </row>
        <row r="6650">
          <cell r="N6650">
            <v>20000000</v>
          </cell>
        </row>
        <row r="6651">
          <cell r="N6651">
            <v>20000000</v>
          </cell>
        </row>
        <row r="6652">
          <cell r="N6652">
            <v>50000000</v>
          </cell>
        </row>
        <row r="6653">
          <cell r="N6653">
            <v>5000000</v>
          </cell>
        </row>
        <row r="6654">
          <cell r="N6654">
            <v>500000</v>
          </cell>
        </row>
        <row r="6655">
          <cell r="N6655">
            <v>15000000</v>
          </cell>
        </row>
        <row r="6656">
          <cell r="N6656">
            <v>5000000</v>
          </cell>
        </row>
        <row r="6657">
          <cell r="N6657">
            <v>3000000</v>
          </cell>
        </row>
        <row r="6658">
          <cell r="N6658">
            <v>15000000</v>
          </cell>
        </row>
        <row r="6659">
          <cell r="N6659">
            <v>5000000</v>
          </cell>
        </row>
        <row r="6660">
          <cell r="N6660">
            <v>10000000</v>
          </cell>
        </row>
        <row r="6661">
          <cell r="N6661">
            <v>200000000</v>
          </cell>
        </row>
        <row r="6662">
          <cell r="N6662">
            <v>50000000</v>
          </cell>
        </row>
        <row r="6663">
          <cell r="N6663">
            <v>500000</v>
          </cell>
        </row>
        <row r="6664">
          <cell r="N6664">
            <v>20000000</v>
          </cell>
        </row>
        <row r="6665">
          <cell r="N6665">
            <v>40000000</v>
          </cell>
        </row>
        <row r="6666">
          <cell r="N6666">
            <v>25000000</v>
          </cell>
        </row>
        <row r="6667">
          <cell r="N6667">
            <v>10000000</v>
          </cell>
        </row>
        <row r="6668">
          <cell r="N6668">
            <v>20000000</v>
          </cell>
        </row>
        <row r="6669">
          <cell r="N6669">
            <v>500000</v>
          </cell>
        </row>
        <row r="6670">
          <cell r="N6670">
            <v>100000000</v>
          </cell>
        </row>
        <row r="6671">
          <cell r="N6671">
            <v>50000000</v>
          </cell>
        </row>
        <row r="6672">
          <cell r="N6672">
            <v>10000000</v>
          </cell>
        </row>
        <row r="6673">
          <cell r="N6673">
            <v>50000000</v>
          </cell>
        </row>
        <row r="6674">
          <cell r="N6674">
            <v>35000000</v>
          </cell>
        </row>
        <row r="6675">
          <cell r="N6675">
            <v>35000000</v>
          </cell>
        </row>
        <row r="6676">
          <cell r="N6676">
            <v>60000000</v>
          </cell>
        </row>
        <row r="6677">
          <cell r="N6677">
            <v>75000000</v>
          </cell>
        </row>
        <row r="6678">
          <cell r="N6678">
            <v>50000000</v>
          </cell>
        </row>
        <row r="6679">
          <cell r="N6679">
            <v>5000000</v>
          </cell>
        </row>
        <row r="6680">
          <cell r="N6680">
            <v>2000000</v>
          </cell>
        </row>
        <row r="6681">
          <cell r="N6681">
            <v>300000000</v>
          </cell>
        </row>
        <row r="6682">
          <cell r="N6682">
            <v>50000000</v>
          </cell>
        </row>
        <row r="6683">
          <cell r="N6683">
            <v>47500000</v>
          </cell>
        </row>
        <row r="6684">
          <cell r="N6684">
            <v>47500000</v>
          </cell>
        </row>
        <row r="6685">
          <cell r="N6685">
            <v>150000000</v>
          </cell>
        </row>
        <row r="6686">
          <cell r="N6686">
            <v>510000000</v>
          </cell>
        </row>
        <row r="6687">
          <cell r="N6687">
            <v>100000000</v>
          </cell>
        </row>
        <row r="6688">
          <cell r="N6688">
            <v>200000000</v>
          </cell>
        </row>
        <row r="6689">
          <cell r="N6689">
            <v>200000000</v>
          </cell>
        </row>
        <row r="6690">
          <cell r="N6690">
            <v>20000000</v>
          </cell>
        </row>
        <row r="6691">
          <cell r="N6691">
            <v>10000000</v>
          </cell>
        </row>
        <row r="6692">
          <cell r="N6692">
            <v>500000000</v>
          </cell>
        </row>
        <row r="6693">
          <cell r="N6693">
            <v>60000000</v>
          </cell>
        </row>
        <row r="6694">
          <cell r="N6694">
            <v>40000000</v>
          </cell>
        </row>
        <row r="6695">
          <cell r="N6695">
            <v>900000000</v>
          </cell>
        </row>
        <row r="6696">
          <cell r="N6696">
            <v>100000000</v>
          </cell>
        </row>
        <row r="6697">
          <cell r="N6697">
            <v>100000000</v>
          </cell>
        </row>
        <row r="6698">
          <cell r="N6698">
            <v>550000000</v>
          </cell>
        </row>
        <row r="6699">
          <cell r="N6699">
            <v>45000000</v>
          </cell>
        </row>
        <row r="6700">
          <cell r="N6700">
            <v>15000000</v>
          </cell>
        </row>
        <row r="6701">
          <cell r="N6701">
            <v>30000000</v>
          </cell>
        </row>
        <row r="6702">
          <cell r="N6702">
            <v>35000000</v>
          </cell>
        </row>
        <row r="6703">
          <cell r="N6703">
            <v>75000000</v>
          </cell>
        </row>
        <row r="6704">
          <cell r="N6704">
            <v>20000000</v>
          </cell>
        </row>
        <row r="6705">
          <cell r="N6705">
            <v>10000000</v>
          </cell>
        </row>
        <row r="6706">
          <cell r="N6706">
            <v>700000000</v>
          </cell>
        </row>
        <row r="6707">
          <cell r="N6707">
            <v>50000000</v>
          </cell>
        </row>
        <row r="6708">
          <cell r="N6708">
            <v>75000000</v>
          </cell>
        </row>
        <row r="6709">
          <cell r="N6709">
            <v>20000000</v>
          </cell>
        </row>
        <row r="6710">
          <cell r="N6710">
            <v>50000000</v>
          </cell>
        </row>
        <row r="6711">
          <cell r="N6711">
            <v>65000000</v>
          </cell>
        </row>
        <row r="6712">
          <cell r="N6712">
            <v>50000000</v>
          </cell>
        </row>
        <row r="6713">
          <cell r="N6713">
            <v>5000000</v>
          </cell>
        </row>
        <row r="6714">
          <cell r="N6714">
            <v>1000000</v>
          </cell>
        </row>
        <row r="6715">
          <cell r="N6715">
            <v>15000000</v>
          </cell>
        </row>
        <row r="6716">
          <cell r="N6716">
            <v>175000000</v>
          </cell>
        </row>
        <row r="6717">
          <cell r="N6717">
            <v>50000000</v>
          </cell>
        </row>
        <row r="6718">
          <cell r="N6718">
            <v>10000000</v>
          </cell>
        </row>
        <row r="6719">
          <cell r="N6719">
            <v>5000000</v>
          </cell>
        </row>
        <row r="6720">
          <cell r="N6720">
            <v>500000</v>
          </cell>
        </row>
        <row r="6721">
          <cell r="N6721">
            <v>20000000</v>
          </cell>
        </row>
        <row r="6722">
          <cell r="N6722">
            <v>20000000</v>
          </cell>
        </row>
        <row r="6723">
          <cell r="N6723">
            <v>500000</v>
          </cell>
        </row>
        <row r="6724">
          <cell r="N6724">
            <v>2000000</v>
          </cell>
        </row>
        <row r="6725">
          <cell r="N6725">
            <v>1000000</v>
          </cell>
        </row>
        <row r="6726">
          <cell r="N6726">
            <v>3000000</v>
          </cell>
        </row>
        <row r="6727">
          <cell r="N6727">
            <v>3000000</v>
          </cell>
        </row>
        <row r="6728">
          <cell r="N6728">
            <v>20000000</v>
          </cell>
        </row>
        <row r="6729">
          <cell r="N6729">
            <v>28000000</v>
          </cell>
        </row>
        <row r="6730">
          <cell r="N6730">
            <v>20000000</v>
          </cell>
        </row>
        <row r="6731">
          <cell r="N6731">
            <v>10000000</v>
          </cell>
        </row>
        <row r="6732">
          <cell r="N6732">
            <v>5000000</v>
          </cell>
        </row>
        <row r="6733">
          <cell r="N6733">
            <v>50000000</v>
          </cell>
        </row>
        <row r="6734">
          <cell r="N6734">
            <v>1500000</v>
          </cell>
        </row>
        <row r="6735">
          <cell r="N6735">
            <v>20000000</v>
          </cell>
        </row>
        <row r="6736">
          <cell r="N6736">
            <v>2000000</v>
          </cell>
        </row>
        <row r="6737">
          <cell r="N6737">
            <v>3000000</v>
          </cell>
        </row>
        <row r="6738">
          <cell r="N6738">
            <v>20000000</v>
          </cell>
        </row>
        <row r="6739">
          <cell r="N6739">
            <v>20000000</v>
          </cell>
        </row>
        <row r="6740">
          <cell r="N6740">
            <v>10000000</v>
          </cell>
        </row>
        <row r="6741">
          <cell r="N6741">
            <v>5000000</v>
          </cell>
        </row>
        <row r="6742">
          <cell r="N6742">
            <v>50000000</v>
          </cell>
        </row>
        <row r="6743">
          <cell r="N6743">
            <v>100000000</v>
          </cell>
        </row>
        <row r="6744">
          <cell r="N6744">
            <v>50000000</v>
          </cell>
        </row>
        <row r="6745">
          <cell r="N6745">
            <v>50000000</v>
          </cell>
        </row>
        <row r="6746">
          <cell r="N6746">
            <v>20000000</v>
          </cell>
        </row>
        <row r="6747">
          <cell r="N6747">
            <v>400000000</v>
          </cell>
        </row>
        <row r="6748">
          <cell r="N6748">
            <v>50000000</v>
          </cell>
        </row>
        <row r="6749">
          <cell r="N6749">
            <v>30000000</v>
          </cell>
        </row>
        <row r="6750">
          <cell r="N6750">
            <v>2000000</v>
          </cell>
        </row>
        <row r="6751">
          <cell r="N6751">
            <v>50000000</v>
          </cell>
        </row>
        <row r="6752">
          <cell r="N6752">
            <v>500000</v>
          </cell>
        </row>
        <row r="6753">
          <cell r="N6753">
            <v>20000000</v>
          </cell>
        </row>
        <row r="6754">
          <cell r="N6754">
            <v>20000000</v>
          </cell>
        </row>
        <row r="6755">
          <cell r="N6755">
            <v>50000000</v>
          </cell>
        </row>
        <row r="6756">
          <cell r="N6756">
            <v>25000000</v>
          </cell>
        </row>
        <row r="6757">
          <cell r="N6757">
            <v>10000000</v>
          </cell>
        </row>
        <row r="6758">
          <cell r="N6758">
            <v>50000000</v>
          </cell>
        </row>
        <row r="6759">
          <cell r="N6759">
            <v>10000000</v>
          </cell>
        </row>
        <row r="6760">
          <cell r="N6760">
            <v>200000000</v>
          </cell>
        </row>
        <row r="6761">
          <cell r="N6761">
            <v>50000000</v>
          </cell>
        </row>
        <row r="6762">
          <cell r="N6762">
            <v>10000000</v>
          </cell>
        </row>
        <row r="6763">
          <cell r="N6763">
            <v>20000000</v>
          </cell>
        </row>
        <row r="6764">
          <cell r="N6764">
            <v>20000000</v>
          </cell>
        </row>
        <row r="6765">
          <cell r="N6765">
            <v>25000000</v>
          </cell>
        </row>
        <row r="6766">
          <cell r="N6766">
            <v>50000000</v>
          </cell>
        </row>
        <row r="6767">
          <cell r="N6767">
            <v>20000000</v>
          </cell>
        </row>
        <row r="6768">
          <cell r="N6768">
            <v>20000000</v>
          </cell>
        </row>
        <row r="6769">
          <cell r="N6769">
            <v>50000000</v>
          </cell>
        </row>
        <row r="6770">
          <cell r="N6770">
            <v>100000000</v>
          </cell>
        </row>
        <row r="6771">
          <cell r="N6771">
            <v>150000000</v>
          </cell>
        </row>
        <row r="6772">
          <cell r="N6772">
            <v>100000000</v>
          </cell>
        </row>
        <row r="6773">
          <cell r="N6773">
            <v>50000000</v>
          </cell>
        </row>
        <row r="6774">
          <cell r="N6774">
            <v>10000000</v>
          </cell>
        </row>
        <row r="6775">
          <cell r="N6775">
            <v>315250000</v>
          </cell>
        </row>
        <row r="6776">
          <cell r="N6776">
            <v>30000000</v>
          </cell>
        </row>
        <row r="6777">
          <cell r="N6777">
            <v>50000000</v>
          </cell>
        </row>
        <row r="6778">
          <cell r="N6778">
            <v>50000000</v>
          </cell>
        </row>
        <row r="6779">
          <cell r="N6779">
            <v>60000000</v>
          </cell>
        </row>
        <row r="6780">
          <cell r="N6780">
            <v>32500000</v>
          </cell>
        </row>
        <row r="6781">
          <cell r="N6781">
            <v>50000000</v>
          </cell>
        </row>
        <row r="6782">
          <cell r="N6782">
            <v>50000000</v>
          </cell>
        </row>
        <row r="6783">
          <cell r="N6783">
            <v>200000000</v>
          </cell>
        </row>
        <row r="6784">
          <cell r="N6784">
            <v>100000000</v>
          </cell>
        </row>
        <row r="6785">
          <cell r="N6785">
            <v>500000</v>
          </cell>
        </row>
        <row r="6786">
          <cell r="N6786">
            <v>20000000</v>
          </cell>
        </row>
        <row r="6787">
          <cell r="N6787">
            <v>20000000</v>
          </cell>
        </row>
        <row r="6788">
          <cell r="N6788">
            <v>20000000</v>
          </cell>
        </row>
        <row r="6789">
          <cell r="N6789">
            <v>300000000</v>
          </cell>
        </row>
        <row r="6790">
          <cell r="N6790">
            <v>30000000</v>
          </cell>
        </row>
        <row r="6791">
          <cell r="N6791">
            <v>30000000</v>
          </cell>
        </row>
        <row r="6792">
          <cell r="N6792">
            <v>20000000</v>
          </cell>
        </row>
        <row r="6793">
          <cell r="N6793">
            <v>20000000</v>
          </cell>
        </row>
        <row r="6794">
          <cell r="N6794">
            <v>147500000</v>
          </cell>
        </row>
        <row r="6795">
          <cell r="N6795">
            <v>10000000</v>
          </cell>
        </row>
        <row r="6796">
          <cell r="N6796">
            <v>75000000</v>
          </cell>
        </row>
        <row r="6797">
          <cell r="N6797">
            <v>640000000</v>
          </cell>
        </row>
        <row r="6798">
          <cell r="N6798">
            <v>150000000</v>
          </cell>
        </row>
        <row r="6799">
          <cell r="N6799">
            <v>250000000</v>
          </cell>
        </row>
        <row r="6800">
          <cell r="N6800">
            <v>5000000</v>
          </cell>
        </row>
        <row r="6801">
          <cell r="N6801">
            <v>100000000</v>
          </cell>
        </row>
        <row r="6802">
          <cell r="N6802">
            <v>35000000</v>
          </cell>
        </row>
        <row r="6803">
          <cell r="N6803">
            <v>25000000</v>
          </cell>
        </row>
        <row r="6804">
          <cell r="N6804">
            <v>20000000</v>
          </cell>
        </row>
        <row r="6805">
          <cell r="N6805">
            <v>200000000</v>
          </cell>
        </row>
        <row r="6806">
          <cell r="N6806">
            <v>200000000</v>
          </cell>
        </row>
        <row r="6807">
          <cell r="N6807">
            <v>50000000</v>
          </cell>
        </row>
        <row r="6808">
          <cell r="N6808">
            <v>150000000</v>
          </cell>
        </row>
        <row r="6809">
          <cell r="N6809">
            <v>5000000</v>
          </cell>
        </row>
        <row r="6810">
          <cell r="N6810">
            <v>5000000</v>
          </cell>
        </row>
        <row r="6811">
          <cell r="N6811">
            <v>20000000</v>
          </cell>
        </row>
        <row r="6812">
          <cell r="N6812">
            <v>150000000</v>
          </cell>
        </row>
        <row r="6813">
          <cell r="N6813">
            <v>150000000</v>
          </cell>
        </row>
        <row r="6814">
          <cell r="N6814">
            <v>75000000</v>
          </cell>
        </row>
        <row r="6815">
          <cell r="N6815">
            <v>75000000</v>
          </cell>
        </row>
        <row r="6816">
          <cell r="N6816">
            <v>75000000</v>
          </cell>
        </row>
        <row r="6817">
          <cell r="N6817">
            <v>200000000</v>
          </cell>
        </row>
        <row r="6818">
          <cell r="N6818">
            <v>200000000</v>
          </cell>
        </row>
        <row r="6819">
          <cell r="N6819">
            <v>100000000</v>
          </cell>
        </row>
        <row r="6820">
          <cell r="N6820">
            <v>50000000</v>
          </cell>
        </row>
        <row r="6821">
          <cell r="N6821">
            <v>30000000</v>
          </cell>
        </row>
        <row r="6822">
          <cell r="N6822">
            <v>200000000</v>
          </cell>
        </row>
        <row r="6823">
          <cell r="N6823">
            <v>5000000</v>
          </cell>
        </row>
        <row r="6824">
          <cell r="N6824">
            <v>600000000</v>
          </cell>
        </row>
        <row r="6825">
          <cell r="N6825">
            <v>50000000</v>
          </cell>
        </row>
        <row r="6826">
          <cell r="N6826">
            <v>25000000</v>
          </cell>
        </row>
        <row r="6827">
          <cell r="N6827">
            <v>15000000</v>
          </cell>
        </row>
        <row r="6828">
          <cell r="N6828">
            <v>5000000</v>
          </cell>
        </row>
        <row r="6829">
          <cell r="N6829">
            <v>10000000</v>
          </cell>
        </row>
        <row r="6830">
          <cell r="N6830">
            <v>500000</v>
          </cell>
        </row>
        <row r="6831">
          <cell r="N6831">
            <v>20000000</v>
          </cell>
        </row>
        <row r="6832">
          <cell r="N6832">
            <v>20000000</v>
          </cell>
        </row>
        <row r="6833">
          <cell r="N6833">
            <v>20000000</v>
          </cell>
        </row>
        <row r="6834">
          <cell r="N6834">
            <v>15000000</v>
          </cell>
        </row>
        <row r="6835">
          <cell r="N6835">
            <v>150000000</v>
          </cell>
        </row>
        <row r="6836">
          <cell r="N6836">
            <v>20000000</v>
          </cell>
        </row>
        <row r="6837">
          <cell r="N6837">
            <v>20000000</v>
          </cell>
        </row>
        <row r="6838">
          <cell r="N6838">
            <v>20000000</v>
          </cell>
        </row>
        <row r="6839">
          <cell r="N6839">
            <v>30000000</v>
          </cell>
        </row>
        <row r="6840">
          <cell r="N6840">
            <v>30000000</v>
          </cell>
        </row>
        <row r="6841">
          <cell r="N6841">
            <v>5000000</v>
          </cell>
        </row>
        <row r="6842">
          <cell r="N6842">
            <v>10000000</v>
          </cell>
        </row>
        <row r="6843">
          <cell r="N6843">
            <v>10000000</v>
          </cell>
        </row>
        <row r="6844">
          <cell r="N6844">
            <v>15000000</v>
          </cell>
        </row>
        <row r="6845">
          <cell r="N6845">
            <v>15000000</v>
          </cell>
        </row>
        <row r="6846">
          <cell r="N6846">
            <v>10000000</v>
          </cell>
        </row>
        <row r="6847">
          <cell r="N6847">
            <v>7250000</v>
          </cell>
        </row>
        <row r="6848">
          <cell r="N6848">
            <v>5000000</v>
          </cell>
        </row>
        <row r="6849">
          <cell r="N6849">
            <v>10000000</v>
          </cell>
        </row>
        <row r="6850">
          <cell r="N6850">
            <v>25000000</v>
          </cell>
        </row>
        <row r="6851">
          <cell r="N6851">
            <v>10000000</v>
          </cell>
        </row>
        <row r="6852">
          <cell r="N6852">
            <v>30000000</v>
          </cell>
        </row>
        <row r="6853">
          <cell r="N6853">
            <v>50000000</v>
          </cell>
        </row>
        <row r="6854">
          <cell r="N6854">
            <v>50000000</v>
          </cell>
        </row>
        <row r="6855">
          <cell r="N6855">
            <v>25000000</v>
          </cell>
        </row>
        <row r="6856">
          <cell r="N6856">
            <v>20000000</v>
          </cell>
        </row>
        <row r="6857">
          <cell r="N6857">
            <v>1000000</v>
          </cell>
        </row>
        <row r="6858">
          <cell r="N6858">
            <v>5000000</v>
          </cell>
        </row>
        <row r="6859">
          <cell r="N6859">
            <v>25000000</v>
          </cell>
        </row>
        <row r="6860">
          <cell r="N6860">
            <v>23094000</v>
          </cell>
        </row>
        <row r="6861">
          <cell r="N6861">
            <v>20000000</v>
          </cell>
        </row>
        <row r="6862">
          <cell r="N6862">
            <v>25000000</v>
          </cell>
        </row>
        <row r="6863">
          <cell r="N6863">
            <v>25000000</v>
          </cell>
        </row>
        <row r="6864">
          <cell r="N6864">
            <v>170000000</v>
          </cell>
        </row>
        <row r="6865">
          <cell r="N6865">
            <v>25000000</v>
          </cell>
        </row>
        <row r="6866">
          <cell r="N6866">
            <v>500000</v>
          </cell>
        </row>
        <row r="6867">
          <cell r="N6867">
            <v>15000000</v>
          </cell>
        </row>
        <row r="6868">
          <cell r="N6868">
            <v>10000000</v>
          </cell>
        </row>
        <row r="6869">
          <cell r="N6869">
            <v>50000000</v>
          </cell>
        </row>
        <row r="6870">
          <cell r="N6870">
            <v>25000000</v>
          </cell>
        </row>
        <row r="6871">
          <cell r="N6871">
            <v>10000000</v>
          </cell>
        </row>
        <row r="6872">
          <cell r="N6872">
            <v>20000000</v>
          </cell>
        </row>
        <row r="6873">
          <cell r="N6873">
            <v>20000000</v>
          </cell>
        </row>
        <row r="6874">
          <cell r="N6874">
            <v>50000000</v>
          </cell>
        </row>
        <row r="6875">
          <cell r="N6875">
            <v>900000</v>
          </cell>
        </row>
        <row r="6876">
          <cell r="N6876">
            <v>10000000</v>
          </cell>
        </row>
        <row r="6877">
          <cell r="N6877">
            <v>25000000</v>
          </cell>
        </row>
        <row r="6878">
          <cell r="N6878">
            <v>10000000</v>
          </cell>
        </row>
        <row r="6879">
          <cell r="N6879">
            <v>110000000</v>
          </cell>
        </row>
        <row r="6880">
          <cell r="N6880">
            <v>40000000</v>
          </cell>
        </row>
        <row r="6881">
          <cell r="N6881">
            <v>50000000</v>
          </cell>
        </row>
        <row r="6882">
          <cell r="N6882">
            <v>50000000</v>
          </cell>
        </row>
        <row r="6883">
          <cell r="N6883">
            <v>50000000</v>
          </cell>
        </row>
        <row r="6884">
          <cell r="N6884">
            <v>10000000</v>
          </cell>
        </row>
        <row r="6885">
          <cell r="N6885">
            <v>5000000</v>
          </cell>
        </row>
        <row r="6886">
          <cell r="N6886">
            <v>20000000</v>
          </cell>
        </row>
        <row r="6887">
          <cell r="N6887">
            <v>150000000</v>
          </cell>
        </row>
        <row r="6888">
          <cell r="N6888">
            <v>1000000</v>
          </cell>
        </row>
        <row r="6889">
          <cell r="N6889">
            <v>15000000</v>
          </cell>
        </row>
        <row r="6890">
          <cell r="N6890">
            <v>20000000</v>
          </cell>
        </row>
        <row r="6891">
          <cell r="N6891">
            <v>1000000</v>
          </cell>
        </row>
        <row r="6892">
          <cell r="N6892">
            <v>1000000</v>
          </cell>
        </row>
        <row r="6893">
          <cell r="N6893">
            <v>500000</v>
          </cell>
        </row>
        <row r="6894">
          <cell r="N6894">
            <v>5000000</v>
          </cell>
        </row>
        <row r="6895">
          <cell r="N6895">
            <v>5000000</v>
          </cell>
        </row>
        <row r="6896">
          <cell r="N6896">
            <v>4500000</v>
          </cell>
        </row>
        <row r="6897">
          <cell r="N6897">
            <v>10000000</v>
          </cell>
        </row>
        <row r="6898">
          <cell r="N6898">
            <v>5000000</v>
          </cell>
        </row>
        <row r="6899">
          <cell r="N6899">
            <v>100000000</v>
          </cell>
        </row>
        <row r="6900">
          <cell r="N6900">
            <v>100000000</v>
          </cell>
        </row>
        <row r="6901">
          <cell r="N6901">
            <v>49500000</v>
          </cell>
        </row>
        <row r="6902">
          <cell r="N6902">
            <v>147500000</v>
          </cell>
        </row>
        <row r="6903">
          <cell r="N6903">
            <v>39700000</v>
          </cell>
        </row>
        <row r="6904">
          <cell r="N6904">
            <v>350000000</v>
          </cell>
        </row>
        <row r="6905">
          <cell r="N6905">
            <v>25000000</v>
          </cell>
        </row>
        <row r="6906">
          <cell r="N6906">
            <v>35000000</v>
          </cell>
        </row>
        <row r="6907">
          <cell r="N6907">
            <v>7000000</v>
          </cell>
        </row>
        <row r="6908">
          <cell r="N6908">
            <v>10000000</v>
          </cell>
        </row>
        <row r="6909">
          <cell r="N6909">
            <v>10000000</v>
          </cell>
        </row>
        <row r="6910">
          <cell r="N6910">
            <v>15000000</v>
          </cell>
        </row>
        <row r="6911">
          <cell r="N6911">
            <v>17500000</v>
          </cell>
        </row>
        <row r="6912">
          <cell r="N6912">
            <v>150000000</v>
          </cell>
        </row>
        <row r="6913">
          <cell r="N6913">
            <v>10000000</v>
          </cell>
        </row>
        <row r="6914">
          <cell r="N6914">
            <v>5000000</v>
          </cell>
        </row>
        <row r="6915">
          <cell r="N6915">
            <v>4000000</v>
          </cell>
        </row>
        <row r="6916">
          <cell r="N6916">
            <v>1500000</v>
          </cell>
        </row>
        <row r="6917">
          <cell r="N6917">
            <v>25000000</v>
          </cell>
        </row>
        <row r="6918">
          <cell r="N6918">
            <v>25000000</v>
          </cell>
        </row>
        <row r="6919">
          <cell r="N6919">
            <v>38000000</v>
          </cell>
        </row>
        <row r="6920">
          <cell r="N6920">
            <v>50000000</v>
          </cell>
        </row>
        <row r="6921">
          <cell r="N6921">
            <v>10000000</v>
          </cell>
        </row>
        <row r="6922">
          <cell r="N6922">
            <v>1000000</v>
          </cell>
        </row>
        <row r="6923">
          <cell r="N6923">
            <v>10000000</v>
          </cell>
        </row>
        <row r="6924">
          <cell r="N6924">
            <v>100000000</v>
          </cell>
        </row>
        <row r="6925">
          <cell r="N6925">
            <v>1000000</v>
          </cell>
        </row>
        <row r="6926">
          <cell r="N6926">
            <v>10000000</v>
          </cell>
        </row>
        <row r="6927">
          <cell r="N6927">
            <v>30000000</v>
          </cell>
        </row>
        <row r="6928">
          <cell r="N6928">
            <v>500000000</v>
          </cell>
        </row>
        <row r="6929">
          <cell r="N6929">
            <v>500000000</v>
          </cell>
        </row>
        <row r="6930">
          <cell r="N6930">
            <v>500000000</v>
          </cell>
        </row>
        <row r="6931">
          <cell r="N6931">
            <v>500000000</v>
          </cell>
        </row>
        <row r="6932">
          <cell r="N6932">
            <v>30000000</v>
          </cell>
        </row>
        <row r="6933">
          <cell r="N6933">
            <v>30000000</v>
          </cell>
        </row>
        <row r="6934">
          <cell r="N6934">
            <v>30000000</v>
          </cell>
        </row>
        <row r="6935">
          <cell r="N6935">
            <v>100000000</v>
          </cell>
        </row>
        <row r="6936">
          <cell r="N6936">
            <v>30000000</v>
          </cell>
        </row>
        <row r="6937">
          <cell r="N6937">
            <v>30000000</v>
          </cell>
        </row>
        <row r="6938">
          <cell r="N6938">
            <v>30000000</v>
          </cell>
        </row>
        <row r="6939">
          <cell r="N6939">
            <v>30000000</v>
          </cell>
        </row>
        <row r="6940">
          <cell r="N6940">
            <v>500000000</v>
          </cell>
        </row>
        <row r="6941">
          <cell r="N6941">
            <v>300000000</v>
          </cell>
        </row>
        <row r="6942">
          <cell r="N6942">
            <v>500000000</v>
          </cell>
        </row>
        <row r="6943">
          <cell r="N6943">
            <v>5000000</v>
          </cell>
        </row>
        <row r="6944">
          <cell r="N6944">
            <v>200000000</v>
          </cell>
        </row>
        <row r="6945">
          <cell r="N6945">
            <v>500000000</v>
          </cell>
        </row>
        <row r="6946">
          <cell r="N6946">
            <v>400000000</v>
          </cell>
        </row>
        <row r="6947">
          <cell r="N6947">
            <v>400000000</v>
          </cell>
        </row>
        <row r="6948">
          <cell r="N6948">
            <v>200000000</v>
          </cell>
        </row>
        <row r="6949">
          <cell r="N6949">
            <v>200000000</v>
          </cell>
        </row>
        <row r="6950">
          <cell r="N6950">
            <v>5000000</v>
          </cell>
        </row>
        <row r="6951">
          <cell r="N6951">
            <v>350000000</v>
          </cell>
        </row>
        <row r="6952">
          <cell r="N6952">
            <v>50000000</v>
          </cell>
        </row>
        <row r="6953">
          <cell r="N6953">
            <v>500000</v>
          </cell>
        </row>
        <row r="6954">
          <cell r="N6954">
            <v>200000000</v>
          </cell>
        </row>
        <row r="6955">
          <cell r="N6955">
            <v>200000000</v>
          </cell>
        </row>
        <row r="6956">
          <cell r="N6956">
            <v>50000000</v>
          </cell>
        </row>
        <row r="6957">
          <cell r="N6957">
            <v>3000000</v>
          </cell>
        </row>
        <row r="6958">
          <cell r="N6958">
            <v>200000000</v>
          </cell>
        </row>
        <row r="6959">
          <cell r="N6959">
            <v>10000000</v>
          </cell>
        </row>
        <row r="6960">
          <cell r="N6960">
            <v>3000000</v>
          </cell>
        </row>
        <row r="6961">
          <cell r="N6961">
            <v>2500000</v>
          </cell>
        </row>
        <row r="6962">
          <cell r="N6962">
            <v>10000000</v>
          </cell>
        </row>
        <row r="6963">
          <cell r="N6963">
            <v>900000000</v>
          </cell>
        </row>
        <row r="6964">
          <cell r="N6964">
            <v>500000000</v>
          </cell>
        </row>
        <row r="6965">
          <cell r="N6965">
            <v>500000000</v>
          </cell>
        </row>
        <row r="6966">
          <cell r="N6966">
            <v>30000000</v>
          </cell>
        </row>
        <row r="6967">
          <cell r="N6967">
            <v>800000000</v>
          </cell>
        </row>
        <row r="6968">
          <cell r="N6968">
            <v>900000000</v>
          </cell>
        </row>
        <row r="6969">
          <cell r="N6969">
            <v>50000000</v>
          </cell>
        </row>
        <row r="6970">
          <cell r="N6970">
            <v>15000000</v>
          </cell>
        </row>
        <row r="6971">
          <cell r="N6971">
            <v>100000000</v>
          </cell>
        </row>
        <row r="6972">
          <cell r="N6972">
            <v>100000000</v>
          </cell>
        </row>
        <row r="6973">
          <cell r="N6973">
            <v>1000000</v>
          </cell>
        </row>
        <row r="6974">
          <cell r="N6974">
            <v>1000000</v>
          </cell>
        </row>
        <row r="6975">
          <cell r="N6975">
            <v>10000000</v>
          </cell>
        </row>
        <row r="6976">
          <cell r="N6976">
            <v>10000000</v>
          </cell>
        </row>
        <row r="6977">
          <cell r="N6977">
            <v>2000000</v>
          </cell>
        </row>
        <row r="6978">
          <cell r="N6978">
            <v>40000000</v>
          </cell>
        </row>
        <row r="6979">
          <cell r="N6979">
            <v>200000000</v>
          </cell>
        </row>
        <row r="6980">
          <cell r="N6980">
            <v>20000000</v>
          </cell>
        </row>
        <row r="6981">
          <cell r="N6981">
            <v>7500000</v>
          </cell>
        </row>
        <row r="6982">
          <cell r="N6982">
            <v>50000000</v>
          </cell>
        </row>
        <row r="6983">
          <cell r="N6983">
            <v>10000000</v>
          </cell>
        </row>
        <row r="6984">
          <cell r="N6984">
            <v>7500000</v>
          </cell>
        </row>
        <row r="6985">
          <cell r="N6985">
            <v>3000000</v>
          </cell>
        </row>
        <row r="6986">
          <cell r="N6986">
            <v>10000000</v>
          </cell>
        </row>
        <row r="6987">
          <cell r="N6987">
            <v>10000000</v>
          </cell>
        </row>
        <row r="6988">
          <cell r="N6988">
            <v>15000000</v>
          </cell>
        </row>
        <row r="6989">
          <cell r="N6989">
            <v>50000000</v>
          </cell>
        </row>
        <row r="6990">
          <cell r="N6990">
            <v>500000</v>
          </cell>
        </row>
        <row r="6991">
          <cell r="N6991">
            <v>100000000</v>
          </cell>
        </row>
        <row r="6992">
          <cell r="N6992">
            <v>25000000</v>
          </cell>
        </row>
        <row r="6993">
          <cell r="N6993">
            <v>25000000</v>
          </cell>
        </row>
        <row r="6994">
          <cell r="N6994">
            <v>2000000</v>
          </cell>
        </row>
        <row r="6995">
          <cell r="N6995">
            <v>10000000</v>
          </cell>
        </row>
        <row r="6996">
          <cell r="N6996">
            <v>25000000</v>
          </cell>
        </row>
        <row r="6997">
          <cell r="N6997">
            <v>20000000</v>
          </cell>
        </row>
        <row r="6998">
          <cell r="N6998">
            <v>30000000</v>
          </cell>
        </row>
        <row r="6999">
          <cell r="N6999">
            <v>3000000</v>
          </cell>
        </row>
        <row r="7000">
          <cell r="N7000">
            <v>2000000</v>
          </cell>
        </row>
        <row r="7001">
          <cell r="N7001">
            <v>500000</v>
          </cell>
        </row>
        <row r="7002">
          <cell r="N7002">
            <v>5000000</v>
          </cell>
        </row>
        <row r="7003">
          <cell r="N7003">
            <v>100000000</v>
          </cell>
        </row>
        <row r="7004">
          <cell r="N7004">
            <v>50000000</v>
          </cell>
        </row>
        <row r="7005">
          <cell r="N7005">
            <v>10000000</v>
          </cell>
        </row>
        <row r="7006">
          <cell r="N7006">
            <v>10000000</v>
          </cell>
        </row>
        <row r="7007">
          <cell r="N7007">
            <v>10000000</v>
          </cell>
        </row>
        <row r="7008">
          <cell r="N7008">
            <v>15000000</v>
          </cell>
        </row>
        <row r="7009">
          <cell r="N7009">
            <v>50000000</v>
          </cell>
        </row>
        <row r="7010">
          <cell r="N7010">
            <v>50000000</v>
          </cell>
        </row>
        <row r="7011">
          <cell r="N7011">
            <v>100000000</v>
          </cell>
        </row>
        <row r="7012">
          <cell r="N7012">
            <v>30000000</v>
          </cell>
        </row>
        <row r="7013">
          <cell r="N7013">
            <v>2000000</v>
          </cell>
        </row>
        <row r="7014">
          <cell r="N7014">
            <v>20000000</v>
          </cell>
        </row>
        <row r="7015">
          <cell r="N7015">
            <v>5000000</v>
          </cell>
        </row>
        <row r="7016">
          <cell r="N7016">
            <v>5000000</v>
          </cell>
        </row>
        <row r="7017">
          <cell r="N7017">
            <v>20000000</v>
          </cell>
        </row>
        <row r="7018">
          <cell r="N7018">
            <v>50000000</v>
          </cell>
        </row>
        <row r="7019">
          <cell r="N7019">
            <v>500000</v>
          </cell>
        </row>
        <row r="7020">
          <cell r="N7020">
            <v>25000000</v>
          </cell>
        </row>
        <row r="7021">
          <cell r="N7021">
            <v>5000000</v>
          </cell>
        </row>
        <row r="7022">
          <cell r="N7022">
            <v>30000000</v>
          </cell>
        </row>
        <row r="7023">
          <cell r="N7023">
            <v>10000000</v>
          </cell>
        </row>
        <row r="7024">
          <cell r="N7024">
            <v>100000000</v>
          </cell>
        </row>
        <row r="7025">
          <cell r="N7025">
            <v>50000000</v>
          </cell>
        </row>
        <row r="7026">
          <cell r="N7026">
            <v>150000000</v>
          </cell>
        </row>
        <row r="7027">
          <cell r="N7027">
            <v>10000000</v>
          </cell>
        </row>
        <row r="7028">
          <cell r="N7028">
            <v>20000000</v>
          </cell>
        </row>
        <row r="7029">
          <cell r="N7029">
            <v>200000000</v>
          </cell>
        </row>
        <row r="7030">
          <cell r="N7030">
            <v>2000000</v>
          </cell>
        </row>
        <row r="7031">
          <cell r="N7031">
            <v>1500000</v>
          </cell>
        </row>
        <row r="7032">
          <cell r="N7032">
            <v>2000000</v>
          </cell>
        </row>
        <row r="7033">
          <cell r="N7033">
            <v>2000000</v>
          </cell>
        </row>
        <row r="7034">
          <cell r="N7034">
            <v>2000000</v>
          </cell>
        </row>
        <row r="7035">
          <cell r="N7035">
            <v>2000000</v>
          </cell>
        </row>
        <row r="7036">
          <cell r="N7036">
            <v>100000000</v>
          </cell>
        </row>
        <row r="7037">
          <cell r="N7037">
            <v>5000000</v>
          </cell>
        </row>
        <row r="7038">
          <cell r="N7038">
            <v>150000000</v>
          </cell>
        </row>
        <row r="7039">
          <cell r="N7039">
            <v>70000000</v>
          </cell>
        </row>
        <row r="7040">
          <cell r="N7040">
            <v>1000000</v>
          </cell>
        </row>
        <row r="7041">
          <cell r="N7041">
            <v>10000000</v>
          </cell>
        </row>
        <row r="7042">
          <cell r="N7042">
            <v>45000000</v>
          </cell>
        </row>
        <row r="7043">
          <cell r="N7043">
            <v>5000000</v>
          </cell>
        </row>
        <row r="7044">
          <cell r="N7044">
            <v>3000000</v>
          </cell>
        </row>
        <row r="7045">
          <cell r="N7045">
            <v>3000000</v>
          </cell>
        </row>
        <row r="7046">
          <cell r="N7046">
            <v>3000000</v>
          </cell>
        </row>
        <row r="7047">
          <cell r="N7047">
            <v>10000000</v>
          </cell>
        </row>
        <row r="7048">
          <cell r="N7048">
            <v>15000000</v>
          </cell>
        </row>
        <row r="7049">
          <cell r="N7049">
            <v>5000000</v>
          </cell>
        </row>
        <row r="7050">
          <cell r="N7050">
            <v>3000000</v>
          </cell>
        </row>
        <row r="7051">
          <cell r="N7051">
            <v>500000</v>
          </cell>
        </row>
        <row r="7052">
          <cell r="N7052">
            <v>3000000</v>
          </cell>
        </row>
        <row r="7053">
          <cell r="N7053">
            <v>30000000</v>
          </cell>
        </row>
        <row r="7054">
          <cell r="N7054">
            <v>50000000</v>
          </cell>
        </row>
        <row r="7055">
          <cell r="N7055">
            <v>5000000</v>
          </cell>
        </row>
        <row r="7056">
          <cell r="N7056">
            <v>3000000</v>
          </cell>
        </row>
        <row r="7057">
          <cell r="N7057">
            <v>10000000</v>
          </cell>
        </row>
        <row r="7058">
          <cell r="N7058">
            <v>500000</v>
          </cell>
        </row>
        <row r="7059">
          <cell r="N7059">
            <v>30000000</v>
          </cell>
        </row>
        <row r="7060">
          <cell r="N7060">
            <v>5000000</v>
          </cell>
        </row>
        <row r="7061">
          <cell r="N7061">
            <v>3000000</v>
          </cell>
        </row>
        <row r="7062">
          <cell r="N7062">
            <v>500000</v>
          </cell>
        </row>
        <row r="7063">
          <cell r="N7063">
            <v>500000</v>
          </cell>
        </row>
        <row r="7064">
          <cell r="N7064">
            <v>500000</v>
          </cell>
        </row>
        <row r="7065">
          <cell r="N7065">
            <v>10000000</v>
          </cell>
        </row>
        <row r="7066">
          <cell r="N7066">
            <v>3000000</v>
          </cell>
        </row>
        <row r="7067">
          <cell r="N7067">
            <v>800000</v>
          </cell>
        </row>
        <row r="7068">
          <cell r="N7068">
            <v>1000000</v>
          </cell>
        </row>
        <row r="7069">
          <cell r="N7069">
            <v>500000</v>
          </cell>
        </row>
        <row r="7070">
          <cell r="N7070">
            <v>500000</v>
          </cell>
        </row>
        <row r="7071">
          <cell r="N7071">
            <v>500000</v>
          </cell>
        </row>
        <row r="7072">
          <cell r="N7072">
            <v>500000</v>
          </cell>
        </row>
        <row r="7073">
          <cell r="N7073">
            <v>500000</v>
          </cell>
        </row>
        <row r="7074">
          <cell r="N7074">
            <v>500000</v>
          </cell>
        </row>
        <row r="7075">
          <cell r="N7075">
            <v>700000</v>
          </cell>
        </row>
        <row r="7076">
          <cell r="N7076">
            <v>700000</v>
          </cell>
        </row>
        <row r="7077">
          <cell r="N7077">
            <v>700000</v>
          </cell>
        </row>
        <row r="7078">
          <cell r="N7078">
            <v>10000000</v>
          </cell>
        </row>
        <row r="7079">
          <cell r="N7079">
            <v>20000000</v>
          </cell>
        </row>
        <row r="7080">
          <cell r="N7080">
            <v>700000</v>
          </cell>
        </row>
        <row r="7081">
          <cell r="N7081">
            <v>700000</v>
          </cell>
        </row>
        <row r="7082">
          <cell r="N7082">
            <v>700000</v>
          </cell>
        </row>
        <row r="7083">
          <cell r="N7083">
            <v>700000</v>
          </cell>
        </row>
        <row r="7084">
          <cell r="N7084">
            <v>700000</v>
          </cell>
        </row>
        <row r="7085">
          <cell r="N7085">
            <v>800000</v>
          </cell>
        </row>
        <row r="7086">
          <cell r="N7086">
            <v>600000</v>
          </cell>
        </row>
        <row r="7087">
          <cell r="N7087">
            <v>1000000</v>
          </cell>
        </row>
        <row r="7088">
          <cell r="N7088">
            <v>3000000</v>
          </cell>
        </row>
        <row r="7089">
          <cell r="N7089">
            <v>500000</v>
          </cell>
        </row>
        <row r="7090">
          <cell r="N7090">
            <v>500000</v>
          </cell>
        </row>
        <row r="7091">
          <cell r="N7091">
            <v>3000000</v>
          </cell>
        </row>
        <row r="7092">
          <cell r="N7092">
            <v>500000</v>
          </cell>
        </row>
        <row r="7093">
          <cell r="N7093">
            <v>500000</v>
          </cell>
        </row>
        <row r="7094">
          <cell r="N7094">
            <v>3000000</v>
          </cell>
        </row>
        <row r="7095">
          <cell r="N7095">
            <v>500000</v>
          </cell>
        </row>
        <row r="7096">
          <cell r="N7096">
            <v>3000000</v>
          </cell>
        </row>
        <row r="7097">
          <cell r="N7097">
            <v>3000000</v>
          </cell>
        </row>
        <row r="7098">
          <cell r="N7098">
            <v>12000000</v>
          </cell>
        </row>
        <row r="7099">
          <cell r="N7099">
            <v>1000000</v>
          </cell>
        </row>
        <row r="7100">
          <cell r="N7100">
            <v>500000</v>
          </cell>
        </row>
        <row r="7101">
          <cell r="N7101">
            <v>1000000</v>
          </cell>
        </row>
        <row r="7102">
          <cell r="N7102">
            <v>3000000</v>
          </cell>
        </row>
        <row r="7103">
          <cell r="N7103">
            <v>500000</v>
          </cell>
        </row>
        <row r="7104">
          <cell r="N7104">
            <v>700000</v>
          </cell>
        </row>
        <row r="7105">
          <cell r="N7105">
            <v>700000</v>
          </cell>
        </row>
        <row r="7106">
          <cell r="N7106">
            <v>700000</v>
          </cell>
        </row>
        <row r="7107">
          <cell r="N7107">
            <v>700000</v>
          </cell>
        </row>
        <row r="7108">
          <cell r="N7108">
            <v>700000</v>
          </cell>
        </row>
        <row r="7109">
          <cell r="N7109">
            <v>3000000</v>
          </cell>
        </row>
        <row r="7110">
          <cell r="N7110">
            <v>500000</v>
          </cell>
        </row>
        <row r="7111">
          <cell r="N7111">
            <v>500000</v>
          </cell>
        </row>
        <row r="7112">
          <cell r="N7112">
            <v>600000</v>
          </cell>
        </row>
        <row r="7113">
          <cell r="N7113">
            <v>1000000</v>
          </cell>
        </row>
        <row r="7114">
          <cell r="N7114">
            <v>500000</v>
          </cell>
        </row>
        <row r="7115">
          <cell r="N7115">
            <v>500000</v>
          </cell>
        </row>
        <row r="7116">
          <cell r="N7116">
            <v>500000</v>
          </cell>
        </row>
        <row r="7117">
          <cell r="N7117">
            <v>500000</v>
          </cell>
        </row>
        <row r="7118">
          <cell r="N7118">
            <v>2000000</v>
          </cell>
        </row>
        <row r="7119">
          <cell r="N7119">
            <v>600000</v>
          </cell>
        </row>
        <row r="7120">
          <cell r="N7120">
            <v>10000000</v>
          </cell>
        </row>
        <row r="7121">
          <cell r="N7121">
            <v>500000</v>
          </cell>
        </row>
        <row r="7122">
          <cell r="N7122">
            <v>500000</v>
          </cell>
        </row>
        <row r="7123">
          <cell r="N7123">
            <v>500000</v>
          </cell>
        </row>
        <row r="7124">
          <cell r="N7124">
            <v>500000</v>
          </cell>
        </row>
        <row r="7125">
          <cell r="N7125">
            <v>500000</v>
          </cell>
        </row>
        <row r="7126">
          <cell r="N7126">
            <v>3000000</v>
          </cell>
        </row>
        <row r="7127">
          <cell r="N7127">
            <v>3000000</v>
          </cell>
        </row>
        <row r="7128">
          <cell r="N7128">
            <v>3000000</v>
          </cell>
        </row>
        <row r="7129">
          <cell r="N7129">
            <v>1000000</v>
          </cell>
        </row>
        <row r="7130">
          <cell r="N7130">
            <v>3000000</v>
          </cell>
        </row>
        <row r="7131">
          <cell r="N7131">
            <v>500000</v>
          </cell>
        </row>
        <row r="7132">
          <cell r="N7132">
            <v>500000</v>
          </cell>
        </row>
        <row r="7133">
          <cell r="N7133">
            <v>3000000</v>
          </cell>
        </row>
        <row r="7134">
          <cell r="N7134">
            <v>3000000</v>
          </cell>
        </row>
        <row r="7135">
          <cell r="N7135">
            <v>2000000</v>
          </cell>
        </row>
        <row r="7136">
          <cell r="N7136">
            <v>3000000</v>
          </cell>
        </row>
        <row r="7137">
          <cell r="N7137">
            <v>500000</v>
          </cell>
        </row>
        <row r="7138">
          <cell r="N7138">
            <v>500000</v>
          </cell>
        </row>
        <row r="7139">
          <cell r="N7139">
            <v>500000</v>
          </cell>
        </row>
        <row r="7140">
          <cell r="N7140">
            <v>500000</v>
          </cell>
        </row>
        <row r="7141">
          <cell r="N7141">
            <v>3000000</v>
          </cell>
        </row>
        <row r="7142">
          <cell r="N7142">
            <v>3000000</v>
          </cell>
        </row>
        <row r="7143">
          <cell r="N7143">
            <v>3000000</v>
          </cell>
        </row>
        <row r="7144">
          <cell r="N7144">
            <v>3000000</v>
          </cell>
        </row>
        <row r="7145">
          <cell r="N7145">
            <v>3000000</v>
          </cell>
        </row>
        <row r="7146">
          <cell r="N7146">
            <v>3000000</v>
          </cell>
        </row>
        <row r="7147">
          <cell r="N7147">
            <v>500000</v>
          </cell>
        </row>
        <row r="7148">
          <cell r="N7148">
            <v>500000</v>
          </cell>
        </row>
        <row r="7149">
          <cell r="N7149">
            <v>500000</v>
          </cell>
        </row>
        <row r="7150">
          <cell r="N7150">
            <v>500000</v>
          </cell>
        </row>
        <row r="7151">
          <cell r="N7151">
            <v>500000</v>
          </cell>
        </row>
        <row r="7152">
          <cell r="N7152">
            <v>500000</v>
          </cell>
        </row>
        <row r="7153">
          <cell r="N7153">
            <v>55000000</v>
          </cell>
        </row>
        <row r="7154">
          <cell r="N7154">
            <v>500000</v>
          </cell>
        </row>
        <row r="7155">
          <cell r="N7155">
            <v>1000000</v>
          </cell>
        </row>
        <row r="7156">
          <cell r="N7156">
            <v>500000</v>
          </cell>
        </row>
        <row r="7157">
          <cell r="N7157">
            <v>500000</v>
          </cell>
        </row>
        <row r="7158">
          <cell r="N7158">
            <v>500000</v>
          </cell>
        </row>
        <row r="7159">
          <cell r="N7159">
            <v>2000000</v>
          </cell>
        </row>
        <row r="7160">
          <cell r="N7160">
            <v>10000000</v>
          </cell>
        </row>
        <row r="7161">
          <cell r="N7161">
            <v>1000000</v>
          </cell>
        </row>
        <row r="7162">
          <cell r="N7162">
            <v>500000</v>
          </cell>
        </row>
        <row r="7163">
          <cell r="N7163">
            <v>500000</v>
          </cell>
        </row>
        <row r="7164">
          <cell r="N7164">
            <v>1000000</v>
          </cell>
        </row>
        <row r="7165">
          <cell r="N7165">
            <v>500000</v>
          </cell>
        </row>
        <row r="7166">
          <cell r="N7166">
            <v>10000000</v>
          </cell>
        </row>
        <row r="7167">
          <cell r="N7167">
            <v>10000000</v>
          </cell>
        </row>
        <row r="7168">
          <cell r="N7168">
            <v>1000000</v>
          </cell>
        </row>
        <row r="7169">
          <cell r="N7169">
            <v>1000000</v>
          </cell>
        </row>
        <row r="7170">
          <cell r="N7170">
            <v>500000</v>
          </cell>
        </row>
        <row r="7171">
          <cell r="N7171">
            <v>500000</v>
          </cell>
        </row>
        <row r="7172">
          <cell r="N7172">
            <v>500000</v>
          </cell>
        </row>
        <row r="7173">
          <cell r="N7173">
            <v>500000</v>
          </cell>
        </row>
        <row r="7174">
          <cell r="N7174">
            <v>10000000</v>
          </cell>
        </row>
        <row r="7175">
          <cell r="N7175">
            <v>600000</v>
          </cell>
        </row>
        <row r="7176">
          <cell r="N7176">
            <v>500000</v>
          </cell>
        </row>
        <row r="7177">
          <cell r="N7177">
            <v>25000000</v>
          </cell>
        </row>
        <row r="7178">
          <cell r="N7178">
            <v>500000</v>
          </cell>
        </row>
        <row r="7179">
          <cell r="N7179">
            <v>3000000</v>
          </cell>
        </row>
        <row r="7180">
          <cell r="N7180">
            <v>3000000</v>
          </cell>
        </row>
        <row r="7181">
          <cell r="N7181">
            <v>3000000</v>
          </cell>
        </row>
        <row r="7182">
          <cell r="N7182">
            <v>3000000</v>
          </cell>
        </row>
        <row r="7183">
          <cell r="N7183">
            <v>3000000</v>
          </cell>
        </row>
        <row r="7184">
          <cell r="N7184">
            <v>3000000</v>
          </cell>
        </row>
        <row r="7185">
          <cell r="N7185">
            <v>2000000</v>
          </cell>
        </row>
        <row r="7186">
          <cell r="N7186">
            <v>2000000</v>
          </cell>
        </row>
        <row r="7187">
          <cell r="N7187">
            <v>500000</v>
          </cell>
        </row>
        <row r="7188">
          <cell r="N7188">
            <v>100000000</v>
          </cell>
        </row>
        <row r="7189">
          <cell r="N7189">
            <v>3000000</v>
          </cell>
        </row>
        <row r="7190">
          <cell r="N7190">
            <v>3000000</v>
          </cell>
        </row>
        <row r="7191">
          <cell r="N7191">
            <v>3000000</v>
          </cell>
        </row>
        <row r="7192">
          <cell r="N7192">
            <v>2000000</v>
          </cell>
        </row>
        <row r="7193">
          <cell r="N7193">
            <v>500000</v>
          </cell>
        </row>
        <row r="7194">
          <cell r="N7194">
            <v>500000</v>
          </cell>
        </row>
        <row r="7195">
          <cell r="N7195">
            <v>500000</v>
          </cell>
        </row>
        <row r="7196">
          <cell r="N7196">
            <v>500000</v>
          </cell>
        </row>
        <row r="7197">
          <cell r="N7197">
            <v>5000000</v>
          </cell>
        </row>
        <row r="7198">
          <cell r="N7198">
            <v>500000</v>
          </cell>
        </row>
        <row r="7199">
          <cell r="N7199">
            <v>500000</v>
          </cell>
        </row>
        <row r="7200">
          <cell r="N7200">
            <v>5000000</v>
          </cell>
        </row>
        <row r="7201">
          <cell r="N7201">
            <v>500000</v>
          </cell>
        </row>
        <row r="7202">
          <cell r="N7202">
            <v>500000</v>
          </cell>
        </row>
        <row r="7203">
          <cell r="N7203">
            <v>500000</v>
          </cell>
        </row>
        <row r="7204">
          <cell r="N7204">
            <v>2000000</v>
          </cell>
        </row>
        <row r="7205">
          <cell r="N7205">
            <v>5000000</v>
          </cell>
        </row>
        <row r="7206">
          <cell r="N7206">
            <v>500000</v>
          </cell>
        </row>
        <row r="7207">
          <cell r="N7207">
            <v>500000</v>
          </cell>
        </row>
        <row r="7208">
          <cell r="N7208">
            <v>500000</v>
          </cell>
        </row>
        <row r="7209">
          <cell r="N7209">
            <v>500000</v>
          </cell>
        </row>
        <row r="7210">
          <cell r="N7210">
            <v>500000</v>
          </cell>
        </row>
        <row r="7211">
          <cell r="N7211">
            <v>500000</v>
          </cell>
        </row>
        <row r="7212">
          <cell r="N7212">
            <v>500000</v>
          </cell>
        </row>
        <row r="7213">
          <cell r="N7213">
            <v>3000000</v>
          </cell>
        </row>
        <row r="7214">
          <cell r="N7214">
            <v>3000000</v>
          </cell>
        </row>
        <row r="7215">
          <cell r="N7215">
            <v>3000000</v>
          </cell>
        </row>
        <row r="7216">
          <cell r="N7216">
            <v>3000000</v>
          </cell>
        </row>
        <row r="7217">
          <cell r="N7217">
            <v>500000</v>
          </cell>
        </row>
        <row r="7218">
          <cell r="N7218">
            <v>2000000</v>
          </cell>
        </row>
        <row r="7219">
          <cell r="N7219">
            <v>2000000</v>
          </cell>
        </row>
        <row r="7220">
          <cell r="N7220">
            <v>1000000</v>
          </cell>
        </row>
        <row r="7221">
          <cell r="N7221">
            <v>3000000</v>
          </cell>
        </row>
        <row r="7222">
          <cell r="N7222">
            <v>5000000</v>
          </cell>
        </row>
        <row r="7223">
          <cell r="N7223">
            <v>3000000</v>
          </cell>
        </row>
        <row r="7224">
          <cell r="N7224">
            <v>500000</v>
          </cell>
        </row>
        <row r="7225">
          <cell r="N7225">
            <v>500000</v>
          </cell>
        </row>
        <row r="7226">
          <cell r="N7226">
            <v>12000000</v>
          </cell>
        </row>
        <row r="7227">
          <cell r="N7227">
            <v>50000000</v>
          </cell>
        </row>
        <row r="7228">
          <cell r="N7228">
            <v>3000000</v>
          </cell>
        </row>
        <row r="7229">
          <cell r="N7229">
            <v>10000000</v>
          </cell>
        </row>
        <row r="7230">
          <cell r="N7230">
            <v>3000000</v>
          </cell>
        </row>
        <row r="7231">
          <cell r="N7231">
            <v>500000</v>
          </cell>
        </row>
        <row r="7232">
          <cell r="N7232">
            <v>1000000</v>
          </cell>
        </row>
        <row r="7233">
          <cell r="N7233">
            <v>1000000</v>
          </cell>
        </row>
        <row r="7234">
          <cell r="N7234">
            <v>3000000</v>
          </cell>
        </row>
        <row r="7235">
          <cell r="N7235">
            <v>3000000</v>
          </cell>
        </row>
        <row r="7236">
          <cell r="N7236">
            <v>2000000</v>
          </cell>
        </row>
        <row r="7237">
          <cell r="N7237">
            <v>5000000</v>
          </cell>
        </row>
        <row r="7238">
          <cell r="N7238">
            <v>3000000</v>
          </cell>
        </row>
        <row r="7239">
          <cell r="N7239">
            <v>500000</v>
          </cell>
        </row>
        <row r="7240">
          <cell r="N7240">
            <v>500000</v>
          </cell>
        </row>
        <row r="7241">
          <cell r="N7241">
            <v>500000</v>
          </cell>
        </row>
        <row r="7242">
          <cell r="N7242">
            <v>1000000</v>
          </cell>
        </row>
        <row r="7243">
          <cell r="N7243">
            <v>5000000</v>
          </cell>
        </row>
        <row r="7244">
          <cell r="N7244">
            <v>500000</v>
          </cell>
        </row>
        <row r="7245">
          <cell r="N7245">
            <v>500000</v>
          </cell>
        </row>
        <row r="7246">
          <cell r="N7246">
            <v>900000</v>
          </cell>
        </row>
        <row r="7247">
          <cell r="N7247">
            <v>2000000</v>
          </cell>
        </row>
        <row r="7248">
          <cell r="N7248">
            <v>10000000</v>
          </cell>
        </row>
        <row r="7249">
          <cell r="N7249">
            <v>750000</v>
          </cell>
        </row>
        <row r="7250">
          <cell r="N7250">
            <v>1000000</v>
          </cell>
        </row>
        <row r="7251">
          <cell r="N7251">
            <v>500000</v>
          </cell>
        </row>
        <row r="7252">
          <cell r="N7252">
            <v>1500000</v>
          </cell>
        </row>
        <row r="7253">
          <cell r="N7253">
            <v>700000</v>
          </cell>
        </row>
        <row r="7254">
          <cell r="N7254">
            <v>700000</v>
          </cell>
        </row>
        <row r="7255">
          <cell r="N7255">
            <v>2000000</v>
          </cell>
        </row>
        <row r="7256">
          <cell r="N7256">
            <v>1000000</v>
          </cell>
        </row>
        <row r="7257">
          <cell r="N7257">
            <v>1000000</v>
          </cell>
        </row>
        <row r="7258">
          <cell r="N7258">
            <v>1000000</v>
          </cell>
        </row>
        <row r="7259">
          <cell r="N7259">
            <v>5000000</v>
          </cell>
        </row>
        <row r="7260">
          <cell r="N7260">
            <v>10000000</v>
          </cell>
        </row>
        <row r="7261">
          <cell r="N7261">
            <v>25000000</v>
          </cell>
        </row>
        <row r="7262">
          <cell r="N7262">
            <v>25000000</v>
          </cell>
        </row>
        <row r="7263">
          <cell r="N7263">
            <v>50000000</v>
          </cell>
        </row>
        <row r="7264">
          <cell r="N7264">
            <v>5000000</v>
          </cell>
        </row>
        <row r="7265">
          <cell r="N7265">
            <v>15000000</v>
          </cell>
        </row>
        <row r="7266">
          <cell r="N7266">
            <v>10000000</v>
          </cell>
        </row>
        <row r="7267">
          <cell r="N7267">
            <v>100000000</v>
          </cell>
        </row>
        <row r="7268">
          <cell r="N7268">
            <v>100000000</v>
          </cell>
        </row>
        <row r="7269">
          <cell r="N7269">
            <v>50000000</v>
          </cell>
        </row>
        <row r="7270">
          <cell r="N7270">
            <v>10000000</v>
          </cell>
        </row>
        <row r="7271">
          <cell r="N7271">
            <v>25000000</v>
          </cell>
        </row>
        <row r="7272">
          <cell r="N7272">
            <v>350000000</v>
          </cell>
        </row>
        <row r="7273">
          <cell r="N7273">
            <v>5000000</v>
          </cell>
        </row>
        <row r="7274">
          <cell r="N7274">
            <v>65000000</v>
          </cell>
        </row>
        <row r="7275">
          <cell r="N7275">
            <v>100000000</v>
          </cell>
        </row>
        <row r="7276">
          <cell r="N7276">
            <v>10000000</v>
          </cell>
        </row>
        <row r="7277">
          <cell r="N7277">
            <v>10000000</v>
          </cell>
        </row>
        <row r="7278">
          <cell r="N7278">
            <v>100000000</v>
          </cell>
        </row>
        <row r="7279">
          <cell r="N7279">
            <v>25000000</v>
          </cell>
        </row>
        <row r="7280">
          <cell r="N7280">
            <v>12000000</v>
          </cell>
        </row>
        <row r="7281">
          <cell r="N7281">
            <v>6500000</v>
          </cell>
        </row>
        <row r="7282">
          <cell r="N7282">
            <v>20000000</v>
          </cell>
        </row>
        <row r="7283">
          <cell r="N7283">
            <v>10000000</v>
          </cell>
        </row>
        <row r="7284">
          <cell r="N7284">
            <v>500000</v>
          </cell>
        </row>
        <row r="7285">
          <cell r="N7285">
            <v>500000</v>
          </cell>
        </row>
        <row r="7286">
          <cell r="N7286">
            <v>700000</v>
          </cell>
        </row>
        <row r="7287">
          <cell r="N7287">
            <v>50000000</v>
          </cell>
        </row>
        <row r="7288">
          <cell r="N7288">
            <v>500000</v>
          </cell>
        </row>
        <row r="7289">
          <cell r="N7289">
            <v>500000</v>
          </cell>
        </row>
        <row r="7290">
          <cell r="N7290">
            <v>5000000</v>
          </cell>
        </row>
        <row r="7291">
          <cell r="N7291">
            <v>500000</v>
          </cell>
        </row>
        <row r="7292">
          <cell r="N7292">
            <v>5000000</v>
          </cell>
        </row>
        <row r="7293">
          <cell r="N7293">
            <v>2000000</v>
          </cell>
        </row>
        <row r="7294">
          <cell r="N7294">
            <v>2000000</v>
          </cell>
        </row>
        <row r="7295">
          <cell r="N7295">
            <v>500000</v>
          </cell>
        </row>
        <row r="7296">
          <cell r="N7296">
            <v>10000000</v>
          </cell>
        </row>
        <row r="7297">
          <cell r="N7297">
            <v>15000000</v>
          </cell>
        </row>
        <row r="7298">
          <cell r="N7298">
            <v>1000000</v>
          </cell>
        </row>
        <row r="7299">
          <cell r="N7299">
            <v>2000000</v>
          </cell>
        </row>
        <row r="7300">
          <cell r="N7300">
            <v>1000000</v>
          </cell>
        </row>
        <row r="7301">
          <cell r="N7301">
            <v>5000000</v>
          </cell>
        </row>
        <row r="7302">
          <cell r="N7302">
            <v>20000000</v>
          </cell>
        </row>
        <row r="7303">
          <cell r="N7303">
            <v>500000</v>
          </cell>
        </row>
        <row r="7304">
          <cell r="N7304">
            <v>10000000</v>
          </cell>
        </row>
        <row r="7305">
          <cell r="N7305">
            <v>10000000</v>
          </cell>
        </row>
        <row r="7306">
          <cell r="N7306">
            <v>2000000</v>
          </cell>
        </row>
        <row r="7307">
          <cell r="N7307">
            <v>15000000</v>
          </cell>
        </row>
        <row r="7308">
          <cell r="N7308">
            <v>2000000</v>
          </cell>
        </row>
        <row r="7309">
          <cell r="N7309">
            <v>15000000</v>
          </cell>
        </row>
        <row r="7310">
          <cell r="N7310">
            <v>75000000</v>
          </cell>
        </row>
        <row r="7311">
          <cell r="N7311">
            <v>2000000</v>
          </cell>
        </row>
        <row r="7312">
          <cell r="N7312">
            <v>500000</v>
          </cell>
        </row>
        <row r="7313">
          <cell r="N7313">
            <v>1500000</v>
          </cell>
        </row>
        <row r="7314">
          <cell r="N7314">
            <v>25000000</v>
          </cell>
        </row>
        <row r="7315">
          <cell r="N7315">
            <v>45000000</v>
          </cell>
        </row>
        <row r="7316">
          <cell r="N7316">
            <v>100000000</v>
          </cell>
        </row>
        <row r="7317">
          <cell r="N7317">
            <v>3000000</v>
          </cell>
        </row>
        <row r="7318">
          <cell r="N7318">
            <v>10000000</v>
          </cell>
        </row>
        <row r="7319">
          <cell r="N7319">
            <v>10000000</v>
          </cell>
        </row>
        <row r="7320">
          <cell r="N7320">
            <v>2000000</v>
          </cell>
        </row>
        <row r="7321">
          <cell r="N7321">
            <v>3000000</v>
          </cell>
        </row>
        <row r="7322">
          <cell r="N7322">
            <v>2000000</v>
          </cell>
        </row>
        <row r="7323">
          <cell r="N7323">
            <v>2000000</v>
          </cell>
        </row>
        <row r="7324">
          <cell r="N7324">
            <v>50000000</v>
          </cell>
        </row>
        <row r="7325">
          <cell r="N7325">
            <v>35000000</v>
          </cell>
        </row>
        <row r="7326">
          <cell r="N7326">
            <v>20000000</v>
          </cell>
        </row>
        <row r="7327">
          <cell r="N7327">
            <v>50000000</v>
          </cell>
        </row>
        <row r="7328">
          <cell r="N7328">
            <v>500000</v>
          </cell>
        </row>
        <row r="7329">
          <cell r="N7329">
            <v>5000000</v>
          </cell>
        </row>
        <row r="7330">
          <cell r="N7330">
            <v>50000000</v>
          </cell>
        </row>
        <row r="7331">
          <cell r="N7331">
            <v>25000000</v>
          </cell>
        </row>
        <row r="7332">
          <cell r="N7332">
            <v>10000000</v>
          </cell>
        </row>
        <row r="7333">
          <cell r="N7333">
            <v>10000000</v>
          </cell>
        </row>
        <row r="7334">
          <cell r="N7334">
            <v>8000000</v>
          </cell>
        </row>
        <row r="7335">
          <cell r="N7335">
            <v>3000000</v>
          </cell>
        </row>
        <row r="7336">
          <cell r="N7336">
            <v>500000</v>
          </cell>
        </row>
        <row r="7337">
          <cell r="N7337">
            <v>1000000</v>
          </cell>
        </row>
        <row r="7338">
          <cell r="N7338">
            <v>560000000</v>
          </cell>
        </row>
        <row r="7339">
          <cell r="N7339">
            <v>500000000</v>
          </cell>
        </row>
        <row r="7340">
          <cell r="N7340">
            <v>24625000</v>
          </cell>
        </row>
        <row r="7341">
          <cell r="N7341">
            <v>43000000</v>
          </cell>
        </row>
        <row r="7342">
          <cell r="N7342">
            <v>23500000</v>
          </cell>
        </row>
        <row r="7343">
          <cell r="N7343">
            <v>54198741</v>
          </cell>
        </row>
        <row r="7344">
          <cell r="N7344">
            <v>85625000</v>
          </cell>
        </row>
        <row r="7345">
          <cell r="N7345">
            <v>276875799</v>
          </cell>
        </row>
        <row r="7346">
          <cell r="N7346">
            <v>210000000</v>
          </cell>
        </row>
        <row r="7347">
          <cell r="N7347">
            <v>153375000</v>
          </cell>
        </row>
        <row r="7348">
          <cell r="N7348">
            <v>234500000</v>
          </cell>
        </row>
        <row r="7349">
          <cell r="N7349">
            <v>25000000</v>
          </cell>
        </row>
        <row r="7350">
          <cell r="N7350">
            <v>25000000</v>
          </cell>
        </row>
        <row r="7351">
          <cell r="N7351">
            <v>50000000</v>
          </cell>
        </row>
        <row r="7352">
          <cell r="N7352">
            <v>50000000</v>
          </cell>
        </row>
        <row r="7353">
          <cell r="N7353">
            <v>10000000</v>
          </cell>
        </row>
        <row r="7354">
          <cell r="N7354">
            <v>125000000</v>
          </cell>
        </row>
        <row r="7355">
          <cell r="N7355">
            <v>60000000</v>
          </cell>
        </row>
        <row r="7356">
          <cell r="N7356">
            <v>100000000</v>
          </cell>
        </row>
        <row r="7357">
          <cell r="N7357">
            <v>2000000000</v>
          </cell>
        </row>
        <row r="7358">
          <cell r="N7358">
            <v>2000000000</v>
          </cell>
        </row>
        <row r="7359">
          <cell r="N7359">
            <v>33000000</v>
          </cell>
        </row>
        <row r="7360">
          <cell r="N7360">
            <v>15000000</v>
          </cell>
        </row>
        <row r="7361">
          <cell r="N7361">
            <v>500000000</v>
          </cell>
        </row>
        <row r="7362">
          <cell r="N7362">
            <v>2500000</v>
          </cell>
        </row>
        <row r="7363">
          <cell r="N7363">
            <v>15000000</v>
          </cell>
        </row>
        <row r="7364">
          <cell r="N7364">
            <v>35000000</v>
          </cell>
        </row>
        <row r="7365">
          <cell r="N7365">
            <v>35000000</v>
          </cell>
        </row>
        <row r="7366">
          <cell r="N7366">
            <v>2000000</v>
          </cell>
        </row>
        <row r="7367">
          <cell r="N7367">
            <v>50000000</v>
          </cell>
        </row>
        <row r="7368">
          <cell r="N7368">
            <v>99000000</v>
          </cell>
        </row>
        <row r="7369">
          <cell r="N7369">
            <v>2500000</v>
          </cell>
        </row>
        <row r="7370">
          <cell r="N7370">
            <v>25000000</v>
          </cell>
        </row>
        <row r="7371">
          <cell r="N7371">
            <v>25000000</v>
          </cell>
        </row>
        <row r="7372">
          <cell r="N7372">
            <v>35000000</v>
          </cell>
        </row>
        <row r="7373">
          <cell r="N7373">
            <v>35000000</v>
          </cell>
        </row>
        <row r="7374">
          <cell r="N7374">
            <v>350000000</v>
          </cell>
        </row>
        <row r="7375">
          <cell r="N7375">
            <v>300000003</v>
          </cell>
        </row>
        <row r="7376">
          <cell r="N7376">
            <v>20000000</v>
          </cell>
        </row>
        <row r="7377">
          <cell r="N7377">
            <v>50000000</v>
          </cell>
        </row>
        <row r="7378">
          <cell r="N7378">
            <v>35000000</v>
          </cell>
        </row>
        <row r="7379">
          <cell r="N7379">
            <v>35000000</v>
          </cell>
        </row>
        <row r="7380">
          <cell r="N7380">
            <v>5000000</v>
          </cell>
        </row>
        <row r="7381">
          <cell r="N7381">
            <v>44500000</v>
          </cell>
        </row>
        <row r="7382">
          <cell r="N7382">
            <v>6000000</v>
          </cell>
        </row>
        <row r="7383">
          <cell r="N7383">
            <v>50000000</v>
          </cell>
        </row>
        <row r="7384">
          <cell r="N7384">
            <v>20000000</v>
          </cell>
        </row>
        <row r="7385">
          <cell r="N7385">
            <v>10000000</v>
          </cell>
        </row>
        <row r="7386">
          <cell r="N7386">
            <v>20000000</v>
          </cell>
        </row>
        <row r="7387">
          <cell r="N7387">
            <v>65000000</v>
          </cell>
        </row>
        <row r="7388">
          <cell r="N7388">
            <v>10000000</v>
          </cell>
        </row>
        <row r="7389">
          <cell r="N7389">
            <v>5000000</v>
          </cell>
        </row>
        <row r="7390">
          <cell r="N7390">
            <v>100000000</v>
          </cell>
        </row>
        <row r="7391">
          <cell r="N7391">
            <v>35000000</v>
          </cell>
        </row>
        <row r="7392">
          <cell r="N7392">
            <v>35000000</v>
          </cell>
        </row>
        <row r="7393">
          <cell r="N7393">
            <v>45000000</v>
          </cell>
        </row>
        <row r="7394">
          <cell r="N7394">
            <v>500000</v>
          </cell>
        </row>
        <row r="7395">
          <cell r="N7395">
            <v>10000000</v>
          </cell>
        </row>
        <row r="7396">
          <cell r="N7396">
            <v>50000000</v>
          </cell>
        </row>
        <row r="7397">
          <cell r="N7397">
            <v>3000000</v>
          </cell>
        </row>
        <row r="7398">
          <cell r="N7398">
            <v>25000000</v>
          </cell>
        </row>
        <row r="7399">
          <cell r="N7399">
            <v>25000000</v>
          </cell>
        </row>
        <row r="7400">
          <cell r="N7400">
            <v>1000000</v>
          </cell>
        </row>
        <row r="7401">
          <cell r="N7401">
            <v>10000000</v>
          </cell>
        </row>
        <row r="7402">
          <cell r="N7402">
            <v>35000000</v>
          </cell>
        </row>
        <row r="7403">
          <cell r="N7403">
            <v>35000000</v>
          </cell>
        </row>
        <row r="7404">
          <cell r="N7404">
            <v>5000000</v>
          </cell>
        </row>
        <row r="7405">
          <cell r="N7405">
            <v>300000000</v>
          </cell>
        </row>
        <row r="7406">
          <cell r="N7406">
            <v>500000000</v>
          </cell>
        </row>
        <row r="7407">
          <cell r="N7407">
            <v>50000000</v>
          </cell>
        </row>
        <row r="7408">
          <cell r="N7408">
            <v>100000000</v>
          </cell>
        </row>
        <row r="7409">
          <cell r="N7409">
            <v>50000000</v>
          </cell>
        </row>
        <row r="7410">
          <cell r="N7410">
            <v>30000000</v>
          </cell>
        </row>
        <row r="7411">
          <cell r="N7411">
            <v>250000000</v>
          </cell>
        </row>
        <row r="7412">
          <cell r="N7412">
            <v>20000000</v>
          </cell>
        </row>
        <row r="7413">
          <cell r="N7413">
            <v>5000000</v>
          </cell>
        </row>
        <row r="7414">
          <cell r="N7414">
            <v>20000000</v>
          </cell>
        </row>
        <row r="7415">
          <cell r="N7415">
            <v>100000000</v>
          </cell>
        </row>
        <row r="7416">
          <cell r="N7416">
            <v>200000000</v>
          </cell>
        </row>
        <row r="7417">
          <cell r="N7417">
            <v>46000000</v>
          </cell>
        </row>
        <row r="7418">
          <cell r="N7418">
            <v>100000000</v>
          </cell>
        </row>
        <row r="7419">
          <cell r="N7419">
            <v>100000000</v>
          </cell>
        </row>
        <row r="7420">
          <cell r="N7420">
            <v>5000000</v>
          </cell>
        </row>
        <row r="7421">
          <cell r="N7421">
            <v>2000000</v>
          </cell>
        </row>
        <row r="7422">
          <cell r="N7422">
            <v>1000000</v>
          </cell>
        </row>
        <row r="7423">
          <cell r="N7423">
            <v>200000000</v>
          </cell>
        </row>
        <row r="7424">
          <cell r="N7424">
            <v>500000</v>
          </cell>
        </row>
        <row r="7425">
          <cell r="N7425">
            <v>500000</v>
          </cell>
        </row>
        <row r="7426">
          <cell r="N7426">
            <v>1450000000</v>
          </cell>
        </row>
        <row r="7427">
          <cell r="N7427">
            <v>530000000</v>
          </cell>
        </row>
        <row r="7428">
          <cell r="N7428">
            <v>91000000</v>
          </cell>
        </row>
        <row r="7429">
          <cell r="N7429">
            <v>100000000</v>
          </cell>
        </row>
        <row r="7430">
          <cell r="N7430">
            <v>100000000</v>
          </cell>
        </row>
        <row r="7431">
          <cell r="N7431">
            <v>30000000</v>
          </cell>
        </row>
        <row r="7432">
          <cell r="N7432">
            <v>20000000</v>
          </cell>
        </row>
        <row r="7433">
          <cell r="N7433">
            <v>43000000</v>
          </cell>
        </row>
        <row r="7434">
          <cell r="N7434">
            <v>30000000</v>
          </cell>
        </row>
        <row r="7435">
          <cell r="N7435">
            <v>175000000</v>
          </cell>
        </row>
        <row r="7436">
          <cell r="N7436">
            <v>20000000</v>
          </cell>
        </row>
        <row r="7437">
          <cell r="N7437">
            <v>20000000</v>
          </cell>
        </row>
        <row r="7438">
          <cell r="N7438">
            <v>20000000</v>
          </cell>
        </row>
        <row r="7439">
          <cell r="N7439">
            <v>20000000</v>
          </cell>
        </row>
        <row r="7440">
          <cell r="N7440">
            <v>20000000</v>
          </cell>
        </row>
        <row r="7441">
          <cell r="N7441">
            <v>100000000</v>
          </cell>
        </row>
        <row r="7442">
          <cell r="N7442">
            <v>150000000</v>
          </cell>
        </row>
        <row r="7443">
          <cell r="N7443">
            <v>100000000</v>
          </cell>
        </row>
        <row r="7444">
          <cell r="N7444">
            <v>175000000</v>
          </cell>
        </row>
        <row r="7445">
          <cell r="N7445">
            <v>20000000</v>
          </cell>
        </row>
        <row r="7446">
          <cell r="N7446">
            <v>3000000</v>
          </cell>
        </row>
        <row r="7447">
          <cell r="N7447">
            <v>3500000</v>
          </cell>
        </row>
        <row r="7448">
          <cell r="N7448">
            <v>6000000</v>
          </cell>
        </row>
        <row r="7449">
          <cell r="N7449">
            <v>3500000</v>
          </cell>
        </row>
        <row r="7450">
          <cell r="N7450">
            <v>3500000</v>
          </cell>
        </row>
        <row r="7451">
          <cell r="N7451">
            <v>3500000</v>
          </cell>
        </row>
        <row r="7452">
          <cell r="N7452">
            <v>3000000</v>
          </cell>
        </row>
        <row r="7453">
          <cell r="N7453">
            <v>3000000</v>
          </cell>
        </row>
        <row r="7454">
          <cell r="N7454">
            <v>3000000</v>
          </cell>
        </row>
        <row r="7455">
          <cell r="N7455">
            <v>3000000</v>
          </cell>
        </row>
        <row r="7456">
          <cell r="N7456">
            <v>2000000</v>
          </cell>
        </row>
        <row r="7457">
          <cell r="N7457">
            <v>2000000</v>
          </cell>
        </row>
        <row r="7458">
          <cell r="N7458">
            <v>2000000</v>
          </cell>
        </row>
        <row r="7459">
          <cell r="N7459">
            <v>3000000</v>
          </cell>
        </row>
        <row r="7460">
          <cell r="N7460">
            <v>72000000</v>
          </cell>
        </row>
        <row r="7461">
          <cell r="N7461">
            <v>25000000</v>
          </cell>
        </row>
        <row r="7462">
          <cell r="N7462">
            <v>25000000</v>
          </cell>
        </row>
        <row r="7463">
          <cell r="N7463">
            <v>300000000</v>
          </cell>
        </row>
        <row r="7464">
          <cell r="N7464">
            <v>100000000</v>
          </cell>
        </row>
        <row r="7465">
          <cell r="N7465">
            <v>500000</v>
          </cell>
        </row>
        <row r="7466">
          <cell r="N7466">
            <v>10000000</v>
          </cell>
        </row>
        <row r="7467">
          <cell r="N7467">
            <v>10000000</v>
          </cell>
        </row>
        <row r="7468">
          <cell r="N7468">
            <v>100000000</v>
          </cell>
        </row>
        <row r="7469">
          <cell r="N7469">
            <v>100000000</v>
          </cell>
        </row>
        <row r="7470">
          <cell r="N7470">
            <v>25000000</v>
          </cell>
        </row>
        <row r="7471">
          <cell r="N7471">
            <v>255000000</v>
          </cell>
        </row>
        <row r="7472">
          <cell r="N7472">
            <v>100000000</v>
          </cell>
        </row>
        <row r="7473">
          <cell r="N7473">
            <v>200000000</v>
          </cell>
        </row>
        <row r="7474">
          <cell r="N7474">
            <v>2000000</v>
          </cell>
        </row>
        <row r="7475">
          <cell r="N7475">
            <v>10000000</v>
          </cell>
        </row>
        <row r="7476">
          <cell r="N7476">
            <v>1500000</v>
          </cell>
        </row>
        <row r="7477">
          <cell r="N7477">
            <v>40000000</v>
          </cell>
        </row>
        <row r="7478">
          <cell r="N7478">
            <v>5000000</v>
          </cell>
        </row>
        <row r="7479">
          <cell r="N7479">
            <v>21000000</v>
          </cell>
        </row>
        <row r="7480">
          <cell r="N7480">
            <v>10000000</v>
          </cell>
        </row>
        <row r="7481">
          <cell r="N7481">
            <v>2400000</v>
          </cell>
        </row>
        <row r="7482">
          <cell r="N7482">
            <v>50000000</v>
          </cell>
        </row>
        <row r="7483">
          <cell r="N7483">
            <v>500000</v>
          </cell>
        </row>
        <row r="7484">
          <cell r="N7484">
            <v>10000000</v>
          </cell>
        </row>
        <row r="7485">
          <cell r="N7485">
            <v>30000000</v>
          </cell>
        </row>
        <row r="7486">
          <cell r="N7486">
            <v>500000</v>
          </cell>
        </row>
        <row r="7487">
          <cell r="N7487">
            <v>115000000</v>
          </cell>
        </row>
        <row r="7488">
          <cell r="N7488">
            <v>20000000</v>
          </cell>
        </row>
        <row r="7489">
          <cell r="N7489">
            <v>147500000</v>
          </cell>
        </row>
        <row r="7490">
          <cell r="N7490">
            <v>75000000</v>
          </cell>
        </row>
        <row r="7491">
          <cell r="N7491">
            <v>800000000</v>
          </cell>
        </row>
        <row r="7492">
          <cell r="N7492">
            <v>180000000</v>
          </cell>
        </row>
        <row r="7493">
          <cell r="N7493">
            <v>10000000</v>
          </cell>
        </row>
        <row r="7494">
          <cell r="N7494">
            <v>100000000</v>
          </cell>
        </row>
        <row r="7495">
          <cell r="N7495">
            <v>280000000</v>
          </cell>
        </row>
        <row r="7496">
          <cell r="N7496">
            <v>280000000</v>
          </cell>
        </row>
        <row r="7497">
          <cell r="N7497">
            <v>200000000</v>
          </cell>
        </row>
        <row r="7498">
          <cell r="N7498">
            <v>100000000</v>
          </cell>
        </row>
        <row r="7499">
          <cell r="N7499">
            <v>75000000</v>
          </cell>
        </row>
        <row r="7500">
          <cell r="N7500">
            <v>75000000</v>
          </cell>
        </row>
        <row r="7501">
          <cell r="N7501">
            <v>15000000</v>
          </cell>
        </row>
        <row r="7502">
          <cell r="N7502">
            <v>500000000</v>
          </cell>
        </row>
        <row r="7503">
          <cell r="N7503">
            <v>10000000</v>
          </cell>
        </row>
        <row r="7504">
          <cell r="N7504">
            <v>20000000</v>
          </cell>
        </row>
        <row r="7505">
          <cell r="N7505">
            <v>100000000</v>
          </cell>
        </row>
        <row r="7506">
          <cell r="N7506">
            <v>4000000</v>
          </cell>
        </row>
        <row r="7507">
          <cell r="N7507">
            <v>500000</v>
          </cell>
        </row>
        <row r="7508">
          <cell r="N7508">
            <v>100000000</v>
          </cell>
        </row>
        <row r="7509">
          <cell r="N7509">
            <v>50000000</v>
          </cell>
        </row>
        <row r="7510">
          <cell r="N7510">
            <v>10000000</v>
          </cell>
        </row>
        <row r="7511">
          <cell r="N7511">
            <v>10000000</v>
          </cell>
        </row>
        <row r="7512">
          <cell r="N7512">
            <v>70000000</v>
          </cell>
        </row>
        <row r="7513">
          <cell r="N7513">
            <v>10000000</v>
          </cell>
        </row>
        <row r="7514">
          <cell r="N7514">
            <v>3000000</v>
          </cell>
        </row>
        <row r="7515">
          <cell r="N7515">
            <v>10000000</v>
          </cell>
        </row>
        <row r="7516">
          <cell r="N7516">
            <v>10000000</v>
          </cell>
        </row>
        <row r="7517">
          <cell r="N7517">
            <v>10000000</v>
          </cell>
        </row>
        <row r="7518">
          <cell r="N7518">
            <v>130000000</v>
          </cell>
        </row>
        <row r="7519">
          <cell r="N7519">
            <v>130000000</v>
          </cell>
        </row>
        <row r="7520">
          <cell r="N7520">
            <v>250000000</v>
          </cell>
        </row>
        <row r="7521">
          <cell r="N7521">
            <v>2000000</v>
          </cell>
        </row>
        <row r="7522">
          <cell r="N7522">
            <v>3000000</v>
          </cell>
        </row>
        <row r="7523">
          <cell r="N7523">
            <v>35000000</v>
          </cell>
        </row>
        <row r="7524">
          <cell r="N7524">
            <v>10000000</v>
          </cell>
        </row>
        <row r="7525">
          <cell r="N7525">
            <v>10000000</v>
          </cell>
        </row>
        <row r="7526">
          <cell r="N7526">
            <v>5000000</v>
          </cell>
        </row>
        <row r="7527">
          <cell r="N7527">
            <v>20000000</v>
          </cell>
        </row>
        <row r="7528">
          <cell r="N7528">
            <v>15000000</v>
          </cell>
        </row>
        <row r="7529">
          <cell r="N7529">
            <v>15000000</v>
          </cell>
        </row>
        <row r="7530">
          <cell r="N7530">
            <v>15000000</v>
          </cell>
        </row>
        <row r="7531">
          <cell r="N7531">
            <v>15000000</v>
          </cell>
        </row>
        <row r="7532">
          <cell r="N7532">
            <v>2000000</v>
          </cell>
        </row>
        <row r="7533">
          <cell r="N7533">
            <v>25000000</v>
          </cell>
        </row>
        <row r="7534">
          <cell r="N7534">
            <v>15000000</v>
          </cell>
        </row>
        <row r="7535">
          <cell r="N7535">
            <v>75000000</v>
          </cell>
        </row>
        <row r="7536">
          <cell r="N7536">
            <v>10000000</v>
          </cell>
        </row>
        <row r="7537">
          <cell r="N7537">
            <v>11000000</v>
          </cell>
        </row>
        <row r="7538">
          <cell r="N7538">
            <v>90000000</v>
          </cell>
        </row>
        <row r="7539">
          <cell r="N7539">
            <v>25000000</v>
          </cell>
        </row>
        <row r="7540">
          <cell r="N7540">
            <v>2000000</v>
          </cell>
        </row>
        <row r="7541">
          <cell r="N7541">
            <v>10000000</v>
          </cell>
        </row>
        <row r="7542">
          <cell r="N7542">
            <v>250000000</v>
          </cell>
        </row>
        <row r="7543">
          <cell r="N7543">
            <v>4000000</v>
          </cell>
        </row>
        <row r="7544">
          <cell r="N7544">
            <v>4000000</v>
          </cell>
        </row>
        <row r="7545">
          <cell r="N7545">
            <v>3000000</v>
          </cell>
        </row>
        <row r="7546">
          <cell r="N7546">
            <v>3000000</v>
          </cell>
        </row>
        <row r="7547">
          <cell r="N7547">
            <v>2500000</v>
          </cell>
        </row>
        <row r="7548">
          <cell r="N7548">
            <v>2000000</v>
          </cell>
        </row>
        <row r="7549">
          <cell r="N7549">
            <v>15000000</v>
          </cell>
        </row>
        <row r="7550">
          <cell r="N7550">
            <v>3000000</v>
          </cell>
        </row>
        <row r="7551">
          <cell r="N7551">
            <v>2000000</v>
          </cell>
        </row>
        <row r="7552">
          <cell r="N7552">
            <v>2500000</v>
          </cell>
        </row>
        <row r="7553">
          <cell r="N7553">
            <v>5000000</v>
          </cell>
        </row>
        <row r="7554">
          <cell r="N7554">
            <v>10000000</v>
          </cell>
        </row>
        <row r="7555">
          <cell r="N7555">
            <v>30000000</v>
          </cell>
        </row>
        <row r="7556">
          <cell r="N7556">
            <v>2300000</v>
          </cell>
        </row>
        <row r="7557">
          <cell r="N7557">
            <v>2300000</v>
          </cell>
        </row>
        <row r="7558">
          <cell r="N7558">
            <v>2300000</v>
          </cell>
        </row>
        <row r="7559">
          <cell r="N7559">
            <v>2300000</v>
          </cell>
        </row>
        <row r="7560">
          <cell r="N7560">
            <v>2300000</v>
          </cell>
        </row>
        <row r="7561">
          <cell r="N7561">
            <v>2300000</v>
          </cell>
        </row>
        <row r="7562">
          <cell r="N7562">
            <v>2300000</v>
          </cell>
        </row>
        <row r="7563">
          <cell r="N7563">
            <v>2300000</v>
          </cell>
        </row>
        <row r="7564">
          <cell r="N7564">
            <v>2300000</v>
          </cell>
        </row>
        <row r="7565">
          <cell r="N7565">
            <v>2300000</v>
          </cell>
        </row>
        <row r="7566">
          <cell r="N7566">
            <v>2300000</v>
          </cell>
        </row>
        <row r="7567">
          <cell r="N7567">
            <v>2300000</v>
          </cell>
        </row>
        <row r="7568">
          <cell r="N7568">
            <v>10000000</v>
          </cell>
        </row>
        <row r="7569">
          <cell r="N7569">
            <v>1000000</v>
          </cell>
        </row>
        <row r="7570">
          <cell r="N7570">
            <v>100000000</v>
          </cell>
        </row>
        <row r="7571">
          <cell r="N7571">
            <v>25000000</v>
          </cell>
        </row>
        <row r="7572">
          <cell r="N7572">
            <v>5000000</v>
          </cell>
        </row>
        <row r="7573">
          <cell r="N7573">
            <v>500000</v>
          </cell>
        </row>
        <row r="7574">
          <cell r="N7574">
            <v>10000000</v>
          </cell>
        </row>
        <row r="7575">
          <cell r="N7575">
            <v>20000000</v>
          </cell>
        </row>
        <row r="7576">
          <cell r="N7576">
            <v>20000000</v>
          </cell>
        </row>
        <row r="7577">
          <cell r="N7577">
            <v>10000000</v>
          </cell>
        </row>
        <row r="7578">
          <cell r="N7578">
            <v>10000000</v>
          </cell>
        </row>
        <row r="7579">
          <cell r="N7579">
            <v>15000000</v>
          </cell>
        </row>
        <row r="7580">
          <cell r="N7580">
            <v>20000000</v>
          </cell>
        </row>
        <row r="7581">
          <cell r="N7581">
            <v>3000000</v>
          </cell>
        </row>
        <row r="7582">
          <cell r="N7582">
            <v>9500000</v>
          </cell>
        </row>
        <row r="7583">
          <cell r="N7583">
            <v>180000000</v>
          </cell>
        </row>
        <row r="7584">
          <cell r="N7584">
            <v>40000000</v>
          </cell>
        </row>
        <row r="7585">
          <cell r="N7585">
            <v>50000000</v>
          </cell>
        </row>
        <row r="7586">
          <cell r="N7586">
            <v>50000000</v>
          </cell>
        </row>
        <row r="7587">
          <cell r="N7587">
            <v>25000000</v>
          </cell>
        </row>
        <row r="7588">
          <cell r="N7588">
            <v>50000000</v>
          </cell>
        </row>
        <row r="7589">
          <cell r="N7589">
            <v>5000000</v>
          </cell>
        </row>
        <row r="7590">
          <cell r="N7590">
            <v>50000000</v>
          </cell>
        </row>
        <row r="7591">
          <cell r="N7591">
            <v>30000000</v>
          </cell>
        </row>
        <row r="7592">
          <cell r="N7592">
            <v>30000000</v>
          </cell>
        </row>
        <row r="7593">
          <cell r="N7593">
            <v>30000000</v>
          </cell>
        </row>
        <row r="7594">
          <cell r="N7594">
            <v>50000000</v>
          </cell>
        </row>
        <row r="7595">
          <cell r="N7595">
            <v>12500000</v>
          </cell>
        </row>
        <row r="7596">
          <cell r="N7596">
            <v>150000000</v>
          </cell>
        </row>
        <row r="7597">
          <cell r="N7597">
            <v>25000000</v>
          </cell>
        </row>
        <row r="7598">
          <cell r="N7598">
            <v>30000000</v>
          </cell>
        </row>
        <row r="7599">
          <cell r="N7599">
            <v>50000000</v>
          </cell>
        </row>
        <row r="7600">
          <cell r="N7600">
            <v>25000000</v>
          </cell>
        </row>
        <row r="7601">
          <cell r="N7601">
            <v>25000000</v>
          </cell>
        </row>
        <row r="7602">
          <cell r="N7602">
            <v>30000000</v>
          </cell>
        </row>
        <row r="7603">
          <cell r="N7603">
            <v>110000000</v>
          </cell>
        </row>
        <row r="7604">
          <cell r="N7604">
            <v>40000000</v>
          </cell>
        </row>
        <row r="7605">
          <cell r="N7605">
            <v>50000000</v>
          </cell>
        </row>
        <row r="7606">
          <cell r="N7606">
            <v>25000000</v>
          </cell>
        </row>
        <row r="7607">
          <cell r="N7607">
            <v>25000000</v>
          </cell>
        </row>
        <row r="7608">
          <cell r="N7608">
            <v>25000000</v>
          </cell>
        </row>
        <row r="7609">
          <cell r="N7609">
            <v>15000000</v>
          </cell>
        </row>
        <row r="7610">
          <cell r="N7610">
            <v>25000000</v>
          </cell>
        </row>
        <row r="7611">
          <cell r="N7611">
            <v>15000000</v>
          </cell>
        </row>
        <row r="7612">
          <cell r="N7612">
            <v>50000000</v>
          </cell>
        </row>
        <row r="7613">
          <cell r="N7613">
            <v>10000000</v>
          </cell>
        </row>
        <row r="7614">
          <cell r="N7614">
            <v>60000000</v>
          </cell>
        </row>
        <row r="7615">
          <cell r="N7615">
            <v>50000000</v>
          </cell>
        </row>
        <row r="7616">
          <cell r="N7616">
            <v>50000000</v>
          </cell>
        </row>
        <row r="7617">
          <cell r="N7617">
            <v>10000000</v>
          </cell>
        </row>
        <row r="7618">
          <cell r="N7618">
            <v>5000000</v>
          </cell>
        </row>
        <row r="7619">
          <cell r="N7619">
            <v>4500000</v>
          </cell>
        </row>
        <row r="7620">
          <cell r="N7620">
            <v>1000000</v>
          </cell>
        </row>
        <row r="7621">
          <cell r="N7621">
            <v>1000000</v>
          </cell>
        </row>
        <row r="7622">
          <cell r="N7622">
            <v>4500000</v>
          </cell>
        </row>
        <row r="7623">
          <cell r="N7623">
            <v>1000000</v>
          </cell>
        </row>
        <row r="7624">
          <cell r="N7624">
            <v>3000000</v>
          </cell>
        </row>
        <row r="7625">
          <cell r="N7625">
            <v>3500000</v>
          </cell>
        </row>
        <row r="7626">
          <cell r="N7626">
            <v>2000000</v>
          </cell>
        </row>
        <row r="7627">
          <cell r="N7627">
            <v>2000000</v>
          </cell>
        </row>
        <row r="7628">
          <cell r="N7628">
            <v>5000000</v>
          </cell>
        </row>
        <row r="7629">
          <cell r="N7629">
            <v>5000000</v>
          </cell>
        </row>
        <row r="7630">
          <cell r="N7630">
            <v>15000000</v>
          </cell>
        </row>
        <row r="7631">
          <cell r="N7631">
            <v>15000000</v>
          </cell>
        </row>
        <row r="7632">
          <cell r="N7632">
            <v>20000000</v>
          </cell>
        </row>
        <row r="7633">
          <cell r="N7633">
            <v>50000000</v>
          </cell>
        </row>
        <row r="7634">
          <cell r="N7634">
            <v>25000000</v>
          </cell>
        </row>
        <row r="7635">
          <cell r="N7635">
            <v>15000000</v>
          </cell>
        </row>
        <row r="7636">
          <cell r="N7636">
            <v>10000000</v>
          </cell>
        </row>
        <row r="7637">
          <cell r="N7637">
            <v>10000000</v>
          </cell>
        </row>
        <row r="7638">
          <cell r="N7638">
            <v>20000000</v>
          </cell>
        </row>
        <row r="7639">
          <cell r="N7639">
            <v>3000000</v>
          </cell>
        </row>
        <row r="7640">
          <cell r="N7640">
            <v>50000000</v>
          </cell>
        </row>
        <row r="7641">
          <cell r="N7641">
            <v>10000000</v>
          </cell>
        </row>
        <row r="7642">
          <cell r="N7642">
            <v>20000000</v>
          </cell>
        </row>
        <row r="7643">
          <cell r="N7643">
            <v>5000000</v>
          </cell>
        </row>
        <row r="7644">
          <cell r="N7644">
            <v>20000000</v>
          </cell>
        </row>
        <row r="7645">
          <cell r="N7645">
            <v>10000000</v>
          </cell>
        </row>
        <row r="7646">
          <cell r="N7646">
            <v>20000000</v>
          </cell>
        </row>
        <row r="7647">
          <cell r="N7647">
            <v>10000000</v>
          </cell>
        </row>
        <row r="7648">
          <cell r="N7648">
            <v>3000000</v>
          </cell>
        </row>
        <row r="7649">
          <cell r="N7649">
            <v>3000000</v>
          </cell>
        </row>
        <row r="7650">
          <cell r="N7650">
            <v>3000000</v>
          </cell>
        </row>
        <row r="7651">
          <cell r="N7651">
            <v>3000000</v>
          </cell>
        </row>
        <row r="7652">
          <cell r="N7652">
            <v>3000000</v>
          </cell>
        </row>
        <row r="7653">
          <cell r="N7653">
            <v>3000000</v>
          </cell>
        </row>
        <row r="7654">
          <cell r="N7654">
            <v>3000000</v>
          </cell>
        </row>
        <row r="7655">
          <cell r="N7655">
            <v>100000000</v>
          </cell>
        </row>
        <row r="7656">
          <cell r="N7656">
            <v>25000000</v>
          </cell>
        </row>
        <row r="7657">
          <cell r="N7657">
            <v>100000000</v>
          </cell>
        </row>
        <row r="7658">
          <cell r="N7658">
            <v>100000000</v>
          </cell>
        </row>
        <row r="7659">
          <cell r="N7659">
            <v>12500000</v>
          </cell>
        </row>
        <row r="7660">
          <cell r="N7660">
            <v>300000000</v>
          </cell>
        </row>
        <row r="7661">
          <cell r="N7661">
            <v>25000000</v>
          </cell>
        </row>
        <row r="7662">
          <cell r="N7662">
            <v>10000000</v>
          </cell>
        </row>
        <row r="7663">
          <cell r="N7663">
            <v>25000000</v>
          </cell>
        </row>
        <row r="7664">
          <cell r="N7664">
            <v>30000000</v>
          </cell>
        </row>
        <row r="7665">
          <cell r="N7665">
            <v>50000000</v>
          </cell>
        </row>
        <row r="7666">
          <cell r="N7666">
            <v>25000000</v>
          </cell>
        </row>
        <row r="7667">
          <cell r="N7667">
            <v>60000000</v>
          </cell>
        </row>
        <row r="7668">
          <cell r="N7668">
            <v>10000000</v>
          </cell>
        </row>
        <row r="7669">
          <cell r="N7669">
            <v>12000000</v>
          </cell>
        </row>
        <row r="7670">
          <cell r="N7670">
            <v>15000000</v>
          </cell>
        </row>
        <row r="7671">
          <cell r="N7671">
            <v>100000000</v>
          </cell>
        </row>
        <row r="7672">
          <cell r="N7672">
            <v>100000000</v>
          </cell>
        </row>
        <row r="7673">
          <cell r="N7673">
            <v>10000000</v>
          </cell>
        </row>
        <row r="7674">
          <cell r="N7674">
            <v>150000000</v>
          </cell>
        </row>
        <row r="7675">
          <cell r="N7675">
            <v>20000000</v>
          </cell>
        </row>
        <row r="7676">
          <cell r="N7676">
            <v>150000000</v>
          </cell>
        </row>
        <row r="7677">
          <cell r="N7677">
            <v>10000000</v>
          </cell>
        </row>
        <row r="7678">
          <cell r="N7678">
            <v>10000000</v>
          </cell>
        </row>
        <row r="7679">
          <cell r="N7679">
            <v>15000000</v>
          </cell>
        </row>
        <row r="7680">
          <cell r="N7680">
            <v>3000000</v>
          </cell>
        </row>
        <row r="7681">
          <cell r="N7681">
            <v>4500000</v>
          </cell>
        </row>
        <row r="7682">
          <cell r="N7682">
            <v>3000000</v>
          </cell>
        </row>
        <row r="7683">
          <cell r="N7683">
            <v>3500000</v>
          </cell>
        </row>
        <row r="7684">
          <cell r="N7684">
            <v>3500000</v>
          </cell>
        </row>
        <row r="7685">
          <cell r="N7685">
            <v>50000000</v>
          </cell>
        </row>
        <row r="7686">
          <cell r="N7686">
            <v>10000000</v>
          </cell>
        </row>
        <row r="7687">
          <cell r="N7687">
            <v>3000000</v>
          </cell>
        </row>
        <row r="7688">
          <cell r="N7688">
            <v>5000000</v>
          </cell>
        </row>
        <row r="7689">
          <cell r="N7689">
            <v>50000000</v>
          </cell>
        </row>
        <row r="7690">
          <cell r="N7690">
            <v>3500000</v>
          </cell>
        </row>
        <row r="7691">
          <cell r="N7691">
            <v>3000000</v>
          </cell>
        </row>
        <row r="7692">
          <cell r="N7692">
            <v>5000000</v>
          </cell>
        </row>
        <row r="7693">
          <cell r="N7693">
            <v>500000</v>
          </cell>
        </row>
        <row r="7694">
          <cell r="N7694">
            <v>1000000</v>
          </cell>
        </row>
        <row r="7695">
          <cell r="N7695">
            <v>3000000</v>
          </cell>
        </row>
        <row r="7696">
          <cell r="N7696">
            <v>100000000</v>
          </cell>
        </row>
        <row r="7697">
          <cell r="N7697">
            <v>2000000</v>
          </cell>
        </row>
        <row r="7698">
          <cell r="N7698">
            <v>30000000</v>
          </cell>
        </row>
        <row r="7699">
          <cell r="N7699">
            <v>30000000</v>
          </cell>
        </row>
        <row r="7700">
          <cell r="N7700">
            <v>1000000</v>
          </cell>
        </row>
        <row r="7701">
          <cell r="N7701">
            <v>10000000</v>
          </cell>
        </row>
        <row r="7702">
          <cell r="N7702">
            <v>50000000</v>
          </cell>
        </row>
        <row r="7703">
          <cell r="N7703">
            <v>10000000</v>
          </cell>
        </row>
        <row r="7704">
          <cell r="N7704">
            <v>75000000</v>
          </cell>
        </row>
        <row r="7705">
          <cell r="N7705">
            <v>50000000</v>
          </cell>
        </row>
        <row r="7706">
          <cell r="N7706">
            <v>50000000</v>
          </cell>
        </row>
        <row r="7707">
          <cell r="N7707">
            <v>15000000</v>
          </cell>
        </row>
        <row r="7708">
          <cell r="N7708">
            <v>100000000</v>
          </cell>
        </row>
        <row r="7709">
          <cell r="N7709">
            <v>50000000</v>
          </cell>
        </row>
        <row r="7710">
          <cell r="N7710">
            <v>25000000</v>
          </cell>
        </row>
        <row r="7711">
          <cell r="N7711">
            <v>100000000</v>
          </cell>
        </row>
        <row r="7712">
          <cell r="N7712">
            <v>100000000</v>
          </cell>
        </row>
        <row r="7713">
          <cell r="N7713">
            <v>25000000</v>
          </cell>
        </row>
        <row r="7714">
          <cell r="N7714">
            <v>14000000</v>
          </cell>
        </row>
        <row r="7715">
          <cell r="N7715">
            <v>80000000</v>
          </cell>
        </row>
        <row r="7716">
          <cell r="N7716">
            <v>50000000</v>
          </cell>
        </row>
        <row r="7717">
          <cell r="N7717">
            <v>50000000</v>
          </cell>
        </row>
        <row r="7718">
          <cell r="N7718">
            <v>10000000</v>
          </cell>
        </row>
        <row r="7719">
          <cell r="N7719">
            <v>15000000</v>
          </cell>
        </row>
        <row r="7720">
          <cell r="N7720">
            <v>10000000</v>
          </cell>
        </row>
        <row r="7721">
          <cell r="N7721">
            <v>20000000</v>
          </cell>
        </row>
        <row r="7722">
          <cell r="N7722">
            <v>5000000</v>
          </cell>
        </row>
        <row r="7723">
          <cell r="N7723">
            <v>25000000</v>
          </cell>
        </row>
        <row r="7724">
          <cell r="N7724">
            <v>5000000</v>
          </cell>
        </row>
        <row r="7725">
          <cell r="N7725">
            <v>10000000</v>
          </cell>
        </row>
        <row r="7726">
          <cell r="N7726">
            <v>10000000</v>
          </cell>
        </row>
        <row r="7727">
          <cell r="N7727">
            <v>679500000</v>
          </cell>
        </row>
        <row r="7728">
          <cell r="N7728">
            <v>20000000</v>
          </cell>
        </row>
        <row r="7729">
          <cell r="N7729">
            <v>20000000</v>
          </cell>
        </row>
        <row r="7730">
          <cell r="N7730">
            <v>200000000</v>
          </cell>
        </row>
        <row r="7731">
          <cell r="N7731">
            <v>700000000</v>
          </cell>
        </row>
        <row r="7732">
          <cell r="N7732">
            <v>5000000</v>
          </cell>
        </row>
        <row r="7733">
          <cell r="N7733">
            <v>40000000</v>
          </cell>
        </row>
        <row r="7734">
          <cell r="N7734">
            <v>10000000</v>
          </cell>
        </row>
        <row r="7735">
          <cell r="N7735">
            <v>50000000</v>
          </cell>
        </row>
        <row r="7736">
          <cell r="N7736">
            <v>25000000</v>
          </cell>
        </row>
        <row r="7737">
          <cell r="N7737">
            <v>4000000</v>
          </cell>
        </row>
        <row r="7738">
          <cell r="N7738">
            <v>35000000</v>
          </cell>
        </row>
        <row r="7739">
          <cell r="N7739">
            <v>5000000</v>
          </cell>
        </row>
        <row r="7740">
          <cell r="N7740">
            <v>5000000</v>
          </cell>
        </row>
        <row r="7741">
          <cell r="N7741">
            <v>50000000</v>
          </cell>
        </row>
        <row r="7742">
          <cell r="N7742">
            <v>50000000</v>
          </cell>
        </row>
        <row r="7743">
          <cell r="N7743">
            <v>50000000</v>
          </cell>
        </row>
        <row r="7744">
          <cell r="N7744">
            <v>50000000</v>
          </cell>
        </row>
        <row r="7745">
          <cell r="N7745">
            <v>2000000</v>
          </cell>
        </row>
        <row r="7746">
          <cell r="N7746">
            <v>2000000</v>
          </cell>
        </row>
        <row r="7747">
          <cell r="N7747">
            <v>15000000</v>
          </cell>
        </row>
        <row r="7748">
          <cell r="N7748">
            <v>12000000</v>
          </cell>
        </row>
        <row r="7749">
          <cell r="N7749">
            <v>3000000</v>
          </cell>
        </row>
        <row r="7750">
          <cell r="N7750">
            <v>3000000</v>
          </cell>
        </row>
        <row r="7751">
          <cell r="N7751">
            <v>50000000</v>
          </cell>
        </row>
        <row r="7752">
          <cell r="N7752">
            <v>10000000</v>
          </cell>
        </row>
        <row r="7753">
          <cell r="N7753">
            <v>10000000</v>
          </cell>
        </row>
        <row r="7754">
          <cell r="N7754">
            <v>500000000</v>
          </cell>
        </row>
        <row r="7755">
          <cell r="N7755">
            <v>5000000</v>
          </cell>
        </row>
        <row r="7756">
          <cell r="N7756">
            <v>500000</v>
          </cell>
        </row>
        <row r="7757">
          <cell r="N7757">
            <v>500000</v>
          </cell>
        </row>
        <row r="7758">
          <cell r="N7758">
            <v>500000</v>
          </cell>
        </row>
        <row r="7759">
          <cell r="N7759">
            <v>500000</v>
          </cell>
        </row>
        <row r="7760">
          <cell r="N7760">
            <v>500000</v>
          </cell>
        </row>
        <row r="7761">
          <cell r="N7761">
            <v>10000000</v>
          </cell>
        </row>
        <row r="7762">
          <cell r="N7762">
            <v>10000000</v>
          </cell>
        </row>
        <row r="7763">
          <cell r="N7763">
            <v>500000</v>
          </cell>
        </row>
        <row r="7764">
          <cell r="N7764">
            <v>500000</v>
          </cell>
        </row>
        <row r="7765">
          <cell r="N7765">
            <v>500000</v>
          </cell>
        </row>
        <row r="7766">
          <cell r="N7766">
            <v>500000</v>
          </cell>
        </row>
        <row r="7767">
          <cell r="N7767">
            <v>500000</v>
          </cell>
        </row>
        <row r="7768">
          <cell r="N7768">
            <v>10000000</v>
          </cell>
        </row>
        <row r="7769">
          <cell r="N7769">
            <v>10000000</v>
          </cell>
        </row>
        <row r="7770">
          <cell r="N7770">
            <v>500000</v>
          </cell>
        </row>
        <row r="7771">
          <cell r="N7771">
            <v>500000</v>
          </cell>
        </row>
        <row r="7772">
          <cell r="N7772">
            <v>3000000</v>
          </cell>
        </row>
        <row r="7773">
          <cell r="N7773">
            <v>20000000</v>
          </cell>
        </row>
        <row r="7774">
          <cell r="N7774">
            <v>10000000</v>
          </cell>
        </row>
        <row r="7775">
          <cell r="N7775">
            <v>10000000</v>
          </cell>
        </row>
        <row r="7776">
          <cell r="N7776">
            <v>500000</v>
          </cell>
        </row>
        <row r="7777">
          <cell r="N7777">
            <v>10000000</v>
          </cell>
        </row>
        <row r="7778">
          <cell r="N7778">
            <v>15000000</v>
          </cell>
        </row>
        <row r="7779">
          <cell r="N7779">
            <v>500000</v>
          </cell>
        </row>
        <row r="7780">
          <cell r="N7780">
            <v>500000</v>
          </cell>
        </row>
        <row r="7781">
          <cell r="N7781">
            <v>1000000</v>
          </cell>
        </row>
        <row r="7782">
          <cell r="N7782">
            <v>1000000</v>
          </cell>
        </row>
        <row r="7783">
          <cell r="N7783">
            <v>3000000</v>
          </cell>
        </row>
        <row r="7784">
          <cell r="N7784">
            <v>5000000</v>
          </cell>
        </row>
        <row r="7785">
          <cell r="N7785">
            <v>1000000</v>
          </cell>
        </row>
        <row r="7786">
          <cell r="N7786">
            <v>20000000</v>
          </cell>
        </row>
        <row r="7787">
          <cell r="N7787">
            <v>1000000</v>
          </cell>
        </row>
        <row r="7788">
          <cell r="N7788">
            <v>1000000</v>
          </cell>
        </row>
        <row r="7789">
          <cell r="N7789">
            <v>1000000</v>
          </cell>
        </row>
        <row r="7790">
          <cell r="N7790">
            <v>4000000</v>
          </cell>
        </row>
        <row r="7791">
          <cell r="N7791">
            <v>500000</v>
          </cell>
        </row>
        <row r="7792">
          <cell r="N7792">
            <v>2000000</v>
          </cell>
        </row>
        <row r="7793">
          <cell r="N7793">
            <v>500000</v>
          </cell>
        </row>
        <row r="7794">
          <cell r="N7794">
            <v>500000</v>
          </cell>
        </row>
        <row r="7795">
          <cell r="N7795">
            <v>500000</v>
          </cell>
        </row>
        <row r="7796">
          <cell r="N7796">
            <v>4000000</v>
          </cell>
        </row>
        <row r="7797">
          <cell r="N7797">
            <v>5000000</v>
          </cell>
        </row>
        <row r="7798">
          <cell r="N7798">
            <v>500000</v>
          </cell>
        </row>
        <row r="7799">
          <cell r="N7799">
            <v>500000</v>
          </cell>
        </row>
        <row r="7800">
          <cell r="N7800">
            <v>500000</v>
          </cell>
        </row>
        <row r="7801">
          <cell r="N7801">
            <v>4000000</v>
          </cell>
        </row>
        <row r="7802">
          <cell r="N7802">
            <v>4000000</v>
          </cell>
        </row>
        <row r="7803">
          <cell r="N7803">
            <v>5000000</v>
          </cell>
        </row>
        <row r="7804">
          <cell r="N7804">
            <v>5000000</v>
          </cell>
        </row>
        <row r="7805">
          <cell r="N7805">
            <v>500000</v>
          </cell>
        </row>
        <row r="7806">
          <cell r="N7806">
            <v>3000000</v>
          </cell>
        </row>
        <row r="7807">
          <cell r="N7807">
            <v>500000</v>
          </cell>
        </row>
        <row r="7808">
          <cell r="N7808">
            <v>500000</v>
          </cell>
        </row>
        <row r="7809">
          <cell r="N7809">
            <v>500000</v>
          </cell>
        </row>
        <row r="7810">
          <cell r="N7810">
            <v>500000</v>
          </cell>
        </row>
        <row r="7811">
          <cell r="N7811">
            <v>500000</v>
          </cell>
        </row>
        <row r="7812">
          <cell r="N7812">
            <v>500000</v>
          </cell>
        </row>
        <row r="7813">
          <cell r="N7813">
            <v>500000</v>
          </cell>
        </row>
        <row r="7814">
          <cell r="N7814">
            <v>500000</v>
          </cell>
        </row>
        <row r="7815">
          <cell r="N7815">
            <v>3000000</v>
          </cell>
        </row>
        <row r="7816">
          <cell r="N7816">
            <v>3000000</v>
          </cell>
        </row>
        <row r="7817">
          <cell r="N7817">
            <v>500000</v>
          </cell>
        </row>
        <row r="7818">
          <cell r="N7818">
            <v>2000000</v>
          </cell>
        </row>
        <row r="7819">
          <cell r="N7819">
            <v>500000</v>
          </cell>
        </row>
        <row r="7820">
          <cell r="N7820">
            <v>500000</v>
          </cell>
        </row>
        <row r="7821">
          <cell r="N7821">
            <v>500000</v>
          </cell>
        </row>
        <row r="7822">
          <cell r="N7822">
            <v>500000</v>
          </cell>
        </row>
        <row r="7823">
          <cell r="N7823">
            <v>500000</v>
          </cell>
        </row>
        <row r="7824">
          <cell r="N7824">
            <v>500000</v>
          </cell>
        </row>
        <row r="7825">
          <cell r="N7825">
            <v>500000</v>
          </cell>
        </row>
        <row r="7826">
          <cell r="N7826">
            <v>2500000</v>
          </cell>
        </row>
        <row r="7827">
          <cell r="N7827">
            <v>500000</v>
          </cell>
        </row>
        <row r="7828">
          <cell r="N7828">
            <v>500000</v>
          </cell>
        </row>
        <row r="7829">
          <cell r="N7829">
            <v>1000000</v>
          </cell>
        </row>
        <row r="7830">
          <cell r="N7830">
            <v>500000</v>
          </cell>
        </row>
        <row r="7831">
          <cell r="N7831">
            <v>1000000</v>
          </cell>
        </row>
        <row r="7832">
          <cell r="N7832">
            <v>1000000</v>
          </cell>
        </row>
        <row r="7833">
          <cell r="N7833">
            <v>5000000</v>
          </cell>
        </row>
        <row r="7834">
          <cell r="N7834">
            <v>5000000</v>
          </cell>
        </row>
        <row r="7835">
          <cell r="N7835">
            <v>500000</v>
          </cell>
        </row>
        <row r="7836">
          <cell r="N7836">
            <v>1000000</v>
          </cell>
        </row>
        <row r="7837">
          <cell r="N7837">
            <v>500000</v>
          </cell>
        </row>
        <row r="7838">
          <cell r="N7838">
            <v>500000</v>
          </cell>
        </row>
        <row r="7839">
          <cell r="N7839">
            <v>500000</v>
          </cell>
        </row>
        <row r="7840">
          <cell r="N7840">
            <v>500000</v>
          </cell>
        </row>
        <row r="7841">
          <cell r="N7841">
            <v>500000</v>
          </cell>
        </row>
        <row r="7842">
          <cell r="N7842">
            <v>500000</v>
          </cell>
        </row>
        <row r="7843">
          <cell r="N7843">
            <v>500000</v>
          </cell>
        </row>
        <row r="7844">
          <cell r="N7844">
            <v>5000000</v>
          </cell>
        </row>
        <row r="7845">
          <cell r="N7845">
            <v>5000000</v>
          </cell>
        </row>
        <row r="7846">
          <cell r="N7846">
            <v>500000</v>
          </cell>
        </row>
        <row r="7847">
          <cell r="N7847">
            <v>2500000</v>
          </cell>
        </row>
        <row r="7848">
          <cell r="N7848">
            <v>500000</v>
          </cell>
        </row>
        <row r="7849">
          <cell r="N7849">
            <v>500000</v>
          </cell>
        </row>
        <row r="7850">
          <cell r="N7850">
            <v>500000</v>
          </cell>
        </row>
        <row r="7851">
          <cell r="N7851">
            <v>500000</v>
          </cell>
        </row>
        <row r="7852">
          <cell r="N7852">
            <v>1000000</v>
          </cell>
        </row>
        <row r="7853">
          <cell r="N7853">
            <v>500000</v>
          </cell>
        </row>
        <row r="7854">
          <cell r="N7854">
            <v>1000000</v>
          </cell>
        </row>
        <row r="7855">
          <cell r="N7855">
            <v>5000000</v>
          </cell>
        </row>
        <row r="7856">
          <cell r="N7856">
            <v>1000000</v>
          </cell>
        </row>
        <row r="7857">
          <cell r="N7857">
            <v>500000</v>
          </cell>
        </row>
        <row r="7858">
          <cell r="N7858">
            <v>2000000</v>
          </cell>
        </row>
        <row r="7859">
          <cell r="N7859">
            <v>2000000</v>
          </cell>
        </row>
        <row r="7860">
          <cell r="N7860">
            <v>2000000</v>
          </cell>
        </row>
        <row r="7861">
          <cell r="N7861">
            <v>500000</v>
          </cell>
        </row>
        <row r="7862">
          <cell r="N7862">
            <v>500000</v>
          </cell>
        </row>
        <row r="7863">
          <cell r="N7863">
            <v>10000000</v>
          </cell>
        </row>
        <row r="7864">
          <cell r="N7864">
            <v>500000</v>
          </cell>
        </row>
        <row r="7865">
          <cell r="N7865">
            <v>2000000</v>
          </cell>
        </row>
        <row r="7866">
          <cell r="N7866">
            <v>2000000</v>
          </cell>
        </row>
        <row r="7867">
          <cell r="N7867">
            <v>3000000</v>
          </cell>
        </row>
        <row r="7868">
          <cell r="N7868">
            <v>3000000</v>
          </cell>
        </row>
        <row r="7869">
          <cell r="N7869">
            <v>3000000</v>
          </cell>
        </row>
        <row r="7870">
          <cell r="N7870">
            <v>3000000</v>
          </cell>
        </row>
        <row r="7871">
          <cell r="N7871">
            <v>2000000</v>
          </cell>
        </row>
        <row r="7872">
          <cell r="N7872">
            <v>2000000</v>
          </cell>
        </row>
        <row r="7873">
          <cell r="N7873">
            <v>500000</v>
          </cell>
        </row>
        <row r="7874">
          <cell r="N7874">
            <v>500000</v>
          </cell>
        </row>
        <row r="7875">
          <cell r="N7875">
            <v>500000</v>
          </cell>
        </row>
        <row r="7876">
          <cell r="N7876">
            <v>5000000</v>
          </cell>
        </row>
        <row r="7877">
          <cell r="N7877">
            <v>5000000</v>
          </cell>
        </row>
        <row r="7878">
          <cell r="N7878">
            <v>5000000</v>
          </cell>
        </row>
        <row r="7879">
          <cell r="N7879">
            <v>5000000</v>
          </cell>
        </row>
        <row r="7880">
          <cell r="N7880">
            <v>500000</v>
          </cell>
        </row>
        <row r="7881">
          <cell r="N7881">
            <v>500000</v>
          </cell>
        </row>
        <row r="7882">
          <cell r="N7882">
            <v>500000</v>
          </cell>
        </row>
        <row r="7883">
          <cell r="N7883">
            <v>3000000</v>
          </cell>
        </row>
        <row r="7884">
          <cell r="N7884">
            <v>3000000</v>
          </cell>
        </row>
        <row r="7885">
          <cell r="N7885">
            <v>2000000</v>
          </cell>
        </row>
        <row r="7886">
          <cell r="N7886">
            <v>500000</v>
          </cell>
        </row>
        <row r="7887">
          <cell r="N7887">
            <v>500000</v>
          </cell>
        </row>
        <row r="7888">
          <cell r="N7888">
            <v>500000</v>
          </cell>
        </row>
        <row r="7889">
          <cell r="N7889">
            <v>500000</v>
          </cell>
        </row>
        <row r="7890">
          <cell r="N7890">
            <v>500000</v>
          </cell>
        </row>
        <row r="7891">
          <cell r="N7891">
            <v>50000000</v>
          </cell>
        </row>
        <row r="7892">
          <cell r="N7892">
            <v>25000000</v>
          </cell>
        </row>
        <row r="7893">
          <cell r="N7893">
            <v>3000000</v>
          </cell>
        </row>
        <row r="7894">
          <cell r="N7894">
            <v>2000000</v>
          </cell>
        </row>
        <row r="7895">
          <cell r="N7895">
            <v>2000000</v>
          </cell>
        </row>
        <row r="7896">
          <cell r="N7896">
            <v>2000000</v>
          </cell>
        </row>
        <row r="7897">
          <cell r="N7897">
            <v>2000000</v>
          </cell>
        </row>
        <row r="7898">
          <cell r="N7898">
            <v>1000000</v>
          </cell>
        </row>
        <row r="7899">
          <cell r="N7899">
            <v>1000000</v>
          </cell>
        </row>
        <row r="7900">
          <cell r="N7900">
            <v>1000000</v>
          </cell>
        </row>
        <row r="7901">
          <cell r="N7901">
            <v>5000000</v>
          </cell>
        </row>
        <row r="7902">
          <cell r="N7902">
            <v>3000000</v>
          </cell>
        </row>
        <row r="7903">
          <cell r="N7903">
            <v>2000000</v>
          </cell>
        </row>
        <row r="7904">
          <cell r="N7904">
            <v>175000000</v>
          </cell>
        </row>
        <row r="7905">
          <cell r="N7905">
            <v>10000000</v>
          </cell>
        </row>
        <row r="7906">
          <cell r="N7906">
            <v>10000000</v>
          </cell>
        </row>
        <row r="7907">
          <cell r="N7907">
            <v>2000000</v>
          </cell>
        </row>
        <row r="7908">
          <cell r="N7908">
            <v>400000000</v>
          </cell>
        </row>
        <row r="7909">
          <cell r="N7909">
            <v>50000000</v>
          </cell>
        </row>
        <row r="7910">
          <cell r="N7910">
            <v>50000000</v>
          </cell>
        </row>
        <row r="7911">
          <cell r="N7911">
            <v>15000000</v>
          </cell>
        </row>
        <row r="7912">
          <cell r="N7912">
            <v>150000000</v>
          </cell>
        </row>
        <row r="7913">
          <cell r="N7913">
            <v>150000000</v>
          </cell>
        </row>
        <row r="7914">
          <cell r="N7914">
            <v>10000000</v>
          </cell>
        </row>
        <row r="7915">
          <cell r="N7915">
            <v>10000000</v>
          </cell>
        </row>
        <row r="7916">
          <cell r="N7916">
            <v>10000000</v>
          </cell>
        </row>
        <row r="7917">
          <cell r="N7917">
            <v>10000000</v>
          </cell>
        </row>
        <row r="7918">
          <cell r="N7918">
            <v>3000000</v>
          </cell>
        </row>
        <row r="7919">
          <cell r="N7919">
            <v>15000000</v>
          </cell>
        </row>
        <row r="7920">
          <cell r="N7920">
            <v>1500000</v>
          </cell>
        </row>
        <row r="7921">
          <cell r="N7921">
            <v>10000000</v>
          </cell>
        </row>
        <row r="7922">
          <cell r="N7922">
            <v>60000000</v>
          </cell>
        </row>
        <row r="7923">
          <cell r="N7923">
            <v>10000000</v>
          </cell>
        </row>
        <row r="7924">
          <cell r="N7924">
            <v>20000000</v>
          </cell>
        </row>
        <row r="7925">
          <cell r="N7925">
            <v>20000000</v>
          </cell>
        </row>
        <row r="7926">
          <cell r="N7926">
            <v>400000000</v>
          </cell>
        </row>
        <row r="7927">
          <cell r="N7927">
            <v>7000000</v>
          </cell>
        </row>
        <row r="7928">
          <cell r="N7928">
            <v>30000000</v>
          </cell>
        </row>
        <row r="7929">
          <cell r="N7929">
            <v>400000000</v>
          </cell>
        </row>
        <row r="7930">
          <cell r="N7930">
            <v>100000000</v>
          </cell>
        </row>
        <row r="7931">
          <cell r="N7931">
            <v>300000000</v>
          </cell>
        </row>
        <row r="7932">
          <cell r="N7932">
            <v>500000000</v>
          </cell>
        </row>
        <row r="7933">
          <cell r="N7933">
            <v>50000000</v>
          </cell>
        </row>
        <row r="7934">
          <cell r="N7934">
            <v>100000000</v>
          </cell>
        </row>
        <row r="7935">
          <cell r="N7935">
            <v>250000000</v>
          </cell>
        </row>
        <row r="7936">
          <cell r="N7936">
            <v>50000000</v>
          </cell>
        </row>
        <row r="7937">
          <cell r="N7937">
            <v>25000000</v>
          </cell>
        </row>
        <row r="7938">
          <cell r="N7938">
            <v>30000000</v>
          </cell>
        </row>
        <row r="7939">
          <cell r="N7939">
            <v>30000000</v>
          </cell>
        </row>
        <row r="7940">
          <cell r="N7940">
            <v>20000000</v>
          </cell>
        </row>
        <row r="7941">
          <cell r="N7941">
            <v>50000000</v>
          </cell>
        </row>
        <row r="7942">
          <cell r="N7942">
            <v>10000000</v>
          </cell>
        </row>
        <row r="7943">
          <cell r="N7943">
            <v>30000000</v>
          </cell>
        </row>
        <row r="7944">
          <cell r="N7944">
            <v>35000000</v>
          </cell>
        </row>
        <row r="7945">
          <cell r="N7945">
            <v>50000000</v>
          </cell>
        </row>
        <row r="7946">
          <cell r="N7946">
            <v>3000000</v>
          </cell>
        </row>
        <row r="7947">
          <cell r="N7947">
            <v>50000000</v>
          </cell>
        </row>
        <row r="7948">
          <cell r="N7948">
            <v>50000000</v>
          </cell>
        </row>
        <row r="7949">
          <cell r="N7949">
            <v>50000000</v>
          </cell>
        </row>
        <row r="7950">
          <cell r="N7950">
            <v>3500000</v>
          </cell>
        </row>
        <row r="7951">
          <cell r="N7951">
            <v>3000000</v>
          </cell>
        </row>
        <row r="7952">
          <cell r="N7952">
            <v>50000000</v>
          </cell>
        </row>
        <row r="7953">
          <cell r="N7953">
            <v>50000000</v>
          </cell>
        </row>
        <row r="7954">
          <cell r="N7954">
            <v>3000000</v>
          </cell>
        </row>
        <row r="7955">
          <cell r="N7955">
            <v>10000000</v>
          </cell>
        </row>
        <row r="7956">
          <cell r="N7956">
            <v>50000000</v>
          </cell>
        </row>
        <row r="7957">
          <cell r="N7957">
            <v>50000000</v>
          </cell>
        </row>
        <row r="7958">
          <cell r="N7958">
            <v>100000000</v>
          </cell>
        </row>
        <row r="7959">
          <cell r="N7959">
            <v>3000000</v>
          </cell>
        </row>
        <row r="7960">
          <cell r="N7960">
            <v>1226000000</v>
          </cell>
        </row>
        <row r="7961">
          <cell r="N7961">
            <v>500000000</v>
          </cell>
        </row>
        <row r="7962">
          <cell r="N7962">
            <v>675000000</v>
          </cell>
        </row>
        <row r="7963">
          <cell r="N7963">
            <v>45000000</v>
          </cell>
        </row>
        <row r="7964">
          <cell r="N7964">
            <v>1000000</v>
          </cell>
        </row>
        <row r="7965">
          <cell r="N7965">
            <v>50000000</v>
          </cell>
        </row>
        <row r="7966">
          <cell r="N7966">
            <v>50000000</v>
          </cell>
        </row>
        <row r="7967">
          <cell r="N7967">
            <v>25000000</v>
          </cell>
        </row>
        <row r="7968">
          <cell r="N7968">
            <v>30000000</v>
          </cell>
        </row>
        <row r="7969">
          <cell r="N7969">
            <v>20000000</v>
          </cell>
        </row>
        <row r="7970">
          <cell r="N7970">
            <v>50000000</v>
          </cell>
        </row>
        <row r="7971">
          <cell r="N7971">
            <v>25000000</v>
          </cell>
        </row>
        <row r="7972">
          <cell r="N7972">
            <v>10000000</v>
          </cell>
        </row>
        <row r="7973">
          <cell r="N7973">
            <v>20000000</v>
          </cell>
        </row>
        <row r="7974">
          <cell r="N7974">
            <v>50000000</v>
          </cell>
        </row>
        <row r="7975">
          <cell r="N7975">
            <v>75000000</v>
          </cell>
        </row>
        <row r="7976">
          <cell r="N7976">
            <v>2000000</v>
          </cell>
        </row>
        <row r="7977">
          <cell r="N7977">
            <v>8000000</v>
          </cell>
        </row>
        <row r="7978">
          <cell r="N7978">
            <v>500000000</v>
          </cell>
        </row>
        <row r="7979">
          <cell r="N7979">
            <v>25000000</v>
          </cell>
        </row>
        <row r="7980">
          <cell r="N7980">
            <v>8000000</v>
          </cell>
        </row>
        <row r="7981">
          <cell r="N7981">
            <v>10000000</v>
          </cell>
        </row>
        <row r="7982">
          <cell r="N7982">
            <v>10000000</v>
          </cell>
        </row>
        <row r="7983">
          <cell r="N7983">
            <v>50000000</v>
          </cell>
        </row>
        <row r="7984">
          <cell r="N7984">
            <v>50000000</v>
          </cell>
        </row>
        <row r="7985">
          <cell r="N7985">
            <v>5000000</v>
          </cell>
        </row>
        <row r="7986">
          <cell r="N7986">
            <v>5000000</v>
          </cell>
        </row>
        <row r="7987">
          <cell r="N7987">
            <v>10000000</v>
          </cell>
        </row>
        <row r="7988">
          <cell r="N7988">
            <v>30000000</v>
          </cell>
        </row>
        <row r="7989">
          <cell r="N7989">
            <v>8000000</v>
          </cell>
        </row>
        <row r="7990">
          <cell r="N7990">
            <v>7500000</v>
          </cell>
        </row>
        <row r="7991">
          <cell r="N7991">
            <v>15000000</v>
          </cell>
        </row>
        <row r="7992">
          <cell r="N7992">
            <v>10000000</v>
          </cell>
        </row>
        <row r="7993">
          <cell r="N7993">
            <v>10000000</v>
          </cell>
        </row>
        <row r="7994">
          <cell r="N7994">
            <v>20000000</v>
          </cell>
        </row>
        <row r="7995">
          <cell r="N7995">
            <v>2000000</v>
          </cell>
        </row>
        <row r="7996">
          <cell r="N7996">
            <v>200000000</v>
          </cell>
        </row>
        <row r="7997">
          <cell r="N7997">
            <v>5000000</v>
          </cell>
        </row>
        <row r="7998">
          <cell r="N7998">
            <v>25000000</v>
          </cell>
        </row>
        <row r="7999">
          <cell r="N7999">
            <v>20000000</v>
          </cell>
        </row>
        <row r="8000">
          <cell r="N8000">
            <v>3000000</v>
          </cell>
        </row>
        <row r="8001">
          <cell r="N8001">
            <v>3000000</v>
          </cell>
        </row>
        <row r="8002">
          <cell r="N8002">
            <v>4000000</v>
          </cell>
        </row>
        <row r="8003">
          <cell r="N8003">
            <v>50000000</v>
          </cell>
        </row>
        <row r="8004">
          <cell r="N8004">
            <v>2000000</v>
          </cell>
        </row>
        <row r="8005">
          <cell r="N8005">
            <v>2500000</v>
          </cell>
        </row>
        <row r="8006">
          <cell r="N8006">
            <v>2500000</v>
          </cell>
        </row>
        <row r="8007">
          <cell r="N8007">
            <v>10000000</v>
          </cell>
        </row>
        <row r="8008">
          <cell r="N8008">
            <v>1500000</v>
          </cell>
        </row>
        <row r="8009">
          <cell r="N8009">
            <v>50000000</v>
          </cell>
        </row>
        <row r="8010">
          <cell r="N8010">
            <v>2000000</v>
          </cell>
        </row>
        <row r="8011">
          <cell r="N8011">
            <v>15000000</v>
          </cell>
        </row>
        <row r="8012">
          <cell r="N8012">
            <v>150000000</v>
          </cell>
        </row>
        <row r="8013">
          <cell r="N8013">
            <v>50000000</v>
          </cell>
        </row>
        <row r="8014">
          <cell r="N8014">
            <v>1500000</v>
          </cell>
        </row>
        <row r="8015">
          <cell r="N8015">
            <v>100000000</v>
          </cell>
        </row>
        <row r="8016">
          <cell r="N8016">
            <v>20000000</v>
          </cell>
        </row>
        <row r="8017">
          <cell r="N8017">
            <v>15000000</v>
          </cell>
        </row>
        <row r="8018">
          <cell r="N8018">
            <v>12000000</v>
          </cell>
        </row>
        <row r="8019">
          <cell r="N8019">
            <v>5000000</v>
          </cell>
        </row>
        <row r="8020">
          <cell r="N8020">
            <v>5000000</v>
          </cell>
        </row>
        <row r="8021">
          <cell r="N8021">
            <v>200000000</v>
          </cell>
        </row>
        <row r="8022">
          <cell r="N8022">
            <v>4000000</v>
          </cell>
        </row>
        <row r="8023">
          <cell r="N8023">
            <v>2000000</v>
          </cell>
        </row>
        <row r="8024">
          <cell r="N8024">
            <v>500000</v>
          </cell>
        </row>
        <row r="8025">
          <cell r="N8025">
            <v>10000000</v>
          </cell>
        </row>
        <row r="8026">
          <cell r="N8026">
            <v>10000000</v>
          </cell>
        </row>
        <row r="8027">
          <cell r="N8027">
            <v>25000000</v>
          </cell>
        </row>
        <row r="8028">
          <cell r="N8028">
            <v>5000000</v>
          </cell>
        </row>
        <row r="8029">
          <cell r="N8029">
            <v>10000000</v>
          </cell>
        </row>
        <row r="8030">
          <cell r="N8030">
            <v>20000000</v>
          </cell>
        </row>
        <row r="8031">
          <cell r="N8031">
            <v>50000000</v>
          </cell>
        </row>
        <row r="8032">
          <cell r="N8032">
            <v>30000000</v>
          </cell>
        </row>
        <row r="8033">
          <cell r="N8033">
            <v>10000000</v>
          </cell>
        </row>
        <row r="8034">
          <cell r="N8034">
            <v>10000000</v>
          </cell>
        </row>
        <row r="8035">
          <cell r="N8035">
            <v>30000000</v>
          </cell>
        </row>
        <row r="8036">
          <cell r="N8036">
            <v>20000000</v>
          </cell>
        </row>
        <row r="8037">
          <cell r="N8037">
            <v>50000000</v>
          </cell>
        </row>
        <row r="8038">
          <cell r="N8038">
            <v>50000000</v>
          </cell>
        </row>
        <row r="8039">
          <cell r="N8039">
            <v>25000000</v>
          </cell>
        </row>
        <row r="8040">
          <cell r="N8040">
            <v>10000000</v>
          </cell>
        </row>
        <row r="8041">
          <cell r="N8041">
            <v>2000000</v>
          </cell>
        </row>
        <row r="8042">
          <cell r="N8042">
            <v>100000000</v>
          </cell>
        </row>
        <row r="8043">
          <cell r="N8043">
            <v>100000000</v>
          </cell>
        </row>
        <row r="8044">
          <cell r="N8044">
            <v>200000000</v>
          </cell>
        </row>
        <row r="8045">
          <cell r="N8045">
            <v>3500000</v>
          </cell>
        </row>
        <row r="8046">
          <cell r="N8046">
            <v>10000000</v>
          </cell>
        </row>
        <row r="8047">
          <cell r="N8047">
            <v>30000000</v>
          </cell>
        </row>
        <row r="8048">
          <cell r="N8048">
            <v>6000000</v>
          </cell>
        </row>
        <row r="8049">
          <cell r="N8049">
            <v>5000000</v>
          </cell>
        </row>
        <row r="8050">
          <cell r="N8050">
            <v>50000000</v>
          </cell>
        </row>
        <row r="8051">
          <cell r="N8051">
            <v>30000000</v>
          </cell>
        </row>
        <row r="8052">
          <cell r="N8052">
            <v>2000000</v>
          </cell>
        </row>
        <row r="8053">
          <cell r="N8053">
            <v>84000000</v>
          </cell>
        </row>
        <row r="8054">
          <cell r="N8054">
            <v>5000000</v>
          </cell>
        </row>
        <row r="8055">
          <cell r="N8055">
            <v>5000000</v>
          </cell>
        </row>
        <row r="8056">
          <cell r="N8056">
            <v>15000000</v>
          </cell>
        </row>
        <row r="8057">
          <cell r="N8057">
            <v>15000000</v>
          </cell>
        </row>
        <row r="8058">
          <cell r="N8058">
            <v>1000000</v>
          </cell>
        </row>
        <row r="8059">
          <cell r="N8059">
            <v>200000000</v>
          </cell>
        </row>
        <row r="8060">
          <cell r="N8060">
            <v>20000000</v>
          </cell>
        </row>
        <row r="8061">
          <cell r="N8061">
            <v>30000000</v>
          </cell>
        </row>
        <row r="8062">
          <cell r="N8062">
            <v>5000000</v>
          </cell>
        </row>
        <row r="8063">
          <cell r="N8063">
            <v>20000000</v>
          </cell>
        </row>
        <row r="8064">
          <cell r="N8064">
            <v>10000000</v>
          </cell>
        </row>
        <row r="8065">
          <cell r="N8065">
            <v>30000000</v>
          </cell>
        </row>
        <row r="8066">
          <cell r="N8066">
            <v>3000000</v>
          </cell>
        </row>
        <row r="8067">
          <cell r="N8067">
            <v>5000000</v>
          </cell>
        </row>
        <row r="8068">
          <cell r="N8068">
            <v>3000000</v>
          </cell>
        </row>
        <row r="8069">
          <cell r="N8069">
            <v>5000000</v>
          </cell>
        </row>
        <row r="8070">
          <cell r="N8070">
            <v>3500000</v>
          </cell>
        </row>
        <row r="8071">
          <cell r="N8071">
            <v>100000000</v>
          </cell>
        </row>
        <row r="8072">
          <cell r="N8072">
            <v>20000000</v>
          </cell>
        </row>
        <row r="8073">
          <cell r="N8073">
            <v>10000000</v>
          </cell>
        </row>
        <row r="8074">
          <cell r="N8074">
            <v>50000000</v>
          </cell>
        </row>
        <row r="8075">
          <cell r="N8075">
            <v>50000000</v>
          </cell>
        </row>
        <row r="8076">
          <cell r="N8076">
            <v>1000000</v>
          </cell>
        </row>
        <row r="8077">
          <cell r="N8077">
            <v>50000000</v>
          </cell>
        </row>
        <row r="8078">
          <cell r="N8078">
            <v>100000000</v>
          </cell>
        </row>
        <row r="8079">
          <cell r="N8079">
            <v>2000000</v>
          </cell>
        </row>
        <row r="8080">
          <cell r="N8080">
            <v>2000000</v>
          </cell>
        </row>
        <row r="8081">
          <cell r="N8081">
            <v>10000000</v>
          </cell>
        </row>
        <row r="8082">
          <cell r="N8082">
            <v>1000000</v>
          </cell>
        </row>
        <row r="8083">
          <cell r="N8083">
            <v>20000000</v>
          </cell>
        </row>
        <row r="8084">
          <cell r="N8084">
            <v>50000000</v>
          </cell>
        </row>
        <row r="8085">
          <cell r="N8085">
            <v>5000000</v>
          </cell>
        </row>
        <row r="8086">
          <cell r="N8086">
            <v>15000000</v>
          </cell>
        </row>
        <row r="8087">
          <cell r="N8087">
            <v>15000000</v>
          </cell>
        </row>
        <row r="8088">
          <cell r="N8088">
            <v>10000000</v>
          </cell>
        </row>
        <row r="8089">
          <cell r="N8089">
            <v>8000000</v>
          </cell>
        </row>
        <row r="8090">
          <cell r="N8090">
            <v>8000000</v>
          </cell>
        </row>
        <row r="8091">
          <cell r="N8091">
            <v>10000000</v>
          </cell>
        </row>
        <row r="8092">
          <cell r="N8092">
            <v>500000</v>
          </cell>
        </row>
        <row r="8093">
          <cell r="N8093">
            <v>500000</v>
          </cell>
        </row>
        <row r="8094">
          <cell r="N8094">
            <v>500000</v>
          </cell>
        </row>
        <row r="8095">
          <cell r="N8095">
            <v>500000</v>
          </cell>
        </row>
        <row r="8096">
          <cell r="N8096">
            <v>4000000</v>
          </cell>
        </row>
        <row r="8097">
          <cell r="N8097">
            <v>4000000</v>
          </cell>
        </row>
        <row r="8098">
          <cell r="N8098">
            <v>4000000</v>
          </cell>
        </row>
        <row r="8099">
          <cell r="N8099">
            <v>4000000</v>
          </cell>
        </row>
        <row r="8100">
          <cell r="N8100">
            <v>50000000</v>
          </cell>
        </row>
        <row r="8101">
          <cell r="N8101">
            <v>20000000</v>
          </cell>
        </row>
        <row r="8102">
          <cell r="N8102">
            <v>2000000</v>
          </cell>
        </row>
        <row r="8103">
          <cell r="N8103">
            <v>500000</v>
          </cell>
        </row>
        <row r="8104">
          <cell r="N8104">
            <v>500000</v>
          </cell>
        </row>
        <row r="8105">
          <cell r="N8105">
            <v>500000</v>
          </cell>
        </row>
        <row r="8106">
          <cell r="N8106">
            <v>500000</v>
          </cell>
        </row>
        <row r="8107">
          <cell r="N8107">
            <v>500000</v>
          </cell>
        </row>
        <row r="8108">
          <cell r="N8108">
            <v>5000000</v>
          </cell>
        </row>
        <row r="8109">
          <cell r="N8109">
            <v>5000000</v>
          </cell>
        </row>
        <row r="8110">
          <cell r="N8110">
            <v>12000000</v>
          </cell>
        </row>
        <row r="8111">
          <cell r="N8111">
            <v>1000000</v>
          </cell>
        </row>
        <row r="8112">
          <cell r="N8112">
            <v>4500000</v>
          </cell>
        </row>
        <row r="8113">
          <cell r="N8113">
            <v>500000</v>
          </cell>
        </row>
        <row r="8114">
          <cell r="N8114">
            <v>500000</v>
          </cell>
        </row>
        <row r="8115">
          <cell r="N8115">
            <v>1000000</v>
          </cell>
        </row>
        <row r="8116">
          <cell r="N8116">
            <v>1000000</v>
          </cell>
        </row>
        <row r="8117">
          <cell r="N8117">
            <v>3000000</v>
          </cell>
        </row>
        <row r="8118">
          <cell r="N8118">
            <v>7000000</v>
          </cell>
        </row>
        <row r="8119">
          <cell r="N8119">
            <v>500000</v>
          </cell>
        </row>
        <row r="8120">
          <cell r="N8120">
            <v>500000</v>
          </cell>
        </row>
        <row r="8121">
          <cell r="N8121">
            <v>3000000</v>
          </cell>
        </row>
        <row r="8122">
          <cell r="N8122">
            <v>3000000</v>
          </cell>
        </row>
        <row r="8123">
          <cell r="N8123">
            <v>500000</v>
          </cell>
        </row>
        <row r="8124">
          <cell r="N8124">
            <v>500000</v>
          </cell>
        </row>
        <row r="8125">
          <cell r="N8125">
            <v>1000000</v>
          </cell>
        </row>
        <row r="8126">
          <cell r="N8126">
            <v>10000000</v>
          </cell>
        </row>
        <row r="8127">
          <cell r="N8127">
            <v>10000000</v>
          </cell>
        </row>
        <row r="8128">
          <cell r="N8128">
            <v>2000000</v>
          </cell>
        </row>
        <row r="8129">
          <cell r="N8129">
            <v>20000000</v>
          </cell>
        </row>
        <row r="8130">
          <cell r="N8130">
            <v>2000000</v>
          </cell>
        </row>
        <row r="8131">
          <cell r="N8131">
            <v>1000000</v>
          </cell>
        </row>
        <row r="8132">
          <cell r="N8132">
            <v>15000000</v>
          </cell>
        </row>
        <row r="8133">
          <cell r="N8133">
            <v>5000000</v>
          </cell>
        </row>
        <row r="8134">
          <cell r="N8134">
            <v>10000000</v>
          </cell>
        </row>
        <row r="8135">
          <cell r="N8135">
            <v>143300000</v>
          </cell>
        </row>
        <row r="8136">
          <cell r="N8136">
            <v>75000000</v>
          </cell>
        </row>
        <row r="8137">
          <cell r="N8137">
            <v>5000000</v>
          </cell>
        </row>
        <row r="8138">
          <cell r="N8138">
            <v>15000000</v>
          </cell>
        </row>
        <row r="8139">
          <cell r="N8139">
            <v>15000000</v>
          </cell>
        </row>
        <row r="8140">
          <cell r="N8140">
            <v>50000000</v>
          </cell>
        </row>
        <row r="8141">
          <cell r="N8141">
            <v>50000000</v>
          </cell>
        </row>
        <row r="8142">
          <cell r="N8142">
            <v>20000000</v>
          </cell>
        </row>
        <row r="8143">
          <cell r="N8143">
            <v>15000000</v>
          </cell>
        </row>
        <row r="8144">
          <cell r="N8144">
            <v>50000000</v>
          </cell>
        </row>
        <row r="8145">
          <cell r="N8145">
            <v>30000000</v>
          </cell>
        </row>
        <row r="8146">
          <cell r="N8146">
            <v>35000000</v>
          </cell>
        </row>
        <row r="8147">
          <cell r="N8147">
            <v>40000000</v>
          </cell>
        </row>
        <row r="8148">
          <cell r="N8148">
            <v>2000000</v>
          </cell>
        </row>
        <row r="8149">
          <cell r="N8149">
            <v>2000000</v>
          </cell>
        </row>
        <row r="8150">
          <cell r="N8150">
            <v>20000000</v>
          </cell>
        </row>
        <row r="8151">
          <cell r="N8151">
            <v>50000000</v>
          </cell>
        </row>
        <row r="8152">
          <cell r="N8152">
            <v>50000000</v>
          </cell>
        </row>
        <row r="8153">
          <cell r="N8153">
            <v>50000000</v>
          </cell>
        </row>
        <row r="8154">
          <cell r="N8154">
            <v>15000000</v>
          </cell>
        </row>
        <row r="8155">
          <cell r="N8155">
            <v>2000000</v>
          </cell>
        </row>
        <row r="8156">
          <cell r="N8156">
            <v>15000000</v>
          </cell>
        </row>
        <row r="8157">
          <cell r="N8157">
            <v>3000000</v>
          </cell>
        </row>
        <row r="8158">
          <cell r="N8158">
            <v>1000000</v>
          </cell>
        </row>
        <row r="8159">
          <cell r="N8159">
            <v>1000000</v>
          </cell>
        </row>
        <row r="8160">
          <cell r="N8160">
            <v>1000000</v>
          </cell>
        </row>
        <row r="8161">
          <cell r="N8161">
            <v>1000000</v>
          </cell>
        </row>
        <row r="8162">
          <cell r="N8162">
            <v>2000000</v>
          </cell>
        </row>
        <row r="8163">
          <cell r="N8163">
            <v>30000000</v>
          </cell>
        </row>
        <row r="8164">
          <cell r="N8164">
            <v>1000000</v>
          </cell>
        </row>
        <row r="8165">
          <cell r="N8165">
            <v>10000000</v>
          </cell>
        </row>
        <row r="8166">
          <cell r="N8166">
            <v>5000000</v>
          </cell>
        </row>
        <row r="8167">
          <cell r="N8167">
            <v>1500000</v>
          </cell>
        </row>
        <row r="8168">
          <cell r="N8168">
            <v>1500000</v>
          </cell>
        </row>
        <row r="8169">
          <cell r="N8169">
            <v>1500000</v>
          </cell>
        </row>
        <row r="8170">
          <cell r="N8170">
            <v>1700000</v>
          </cell>
        </row>
        <row r="8171">
          <cell r="N8171">
            <v>1500000</v>
          </cell>
        </row>
        <row r="8172">
          <cell r="N8172">
            <v>1500000</v>
          </cell>
        </row>
        <row r="8173">
          <cell r="N8173">
            <v>1700000</v>
          </cell>
        </row>
        <row r="8174">
          <cell r="N8174">
            <v>2000000</v>
          </cell>
        </row>
        <row r="8175">
          <cell r="N8175">
            <v>2500000</v>
          </cell>
        </row>
        <row r="8176">
          <cell r="N8176">
            <v>15000000</v>
          </cell>
        </row>
        <row r="8177">
          <cell r="N8177">
            <v>4000000</v>
          </cell>
        </row>
        <row r="8178">
          <cell r="N8178">
            <v>10000000</v>
          </cell>
        </row>
        <row r="8179">
          <cell r="N8179">
            <v>2000000</v>
          </cell>
        </row>
        <row r="8180">
          <cell r="N8180">
            <v>2000000</v>
          </cell>
        </row>
        <row r="8181">
          <cell r="N8181">
            <v>5000000</v>
          </cell>
        </row>
        <row r="8182">
          <cell r="N8182">
            <v>5000000</v>
          </cell>
        </row>
        <row r="8183">
          <cell r="N8183">
            <v>50000000</v>
          </cell>
        </row>
        <row r="8184">
          <cell r="N8184">
            <v>30000000</v>
          </cell>
        </row>
        <row r="8185">
          <cell r="N8185">
            <v>15000000</v>
          </cell>
        </row>
        <row r="8186">
          <cell r="N8186">
            <v>30000000</v>
          </cell>
        </row>
        <row r="8187">
          <cell r="N8187">
            <v>20000000</v>
          </cell>
        </row>
        <row r="8188">
          <cell r="N8188">
            <v>10000000</v>
          </cell>
        </row>
        <row r="8189">
          <cell r="N8189">
            <v>4000000</v>
          </cell>
        </row>
        <row r="8190">
          <cell r="N8190">
            <v>20000000</v>
          </cell>
        </row>
        <row r="8191">
          <cell r="N8191">
            <v>50000000</v>
          </cell>
        </row>
        <row r="8192">
          <cell r="N8192">
            <v>500000</v>
          </cell>
        </row>
        <row r="8193">
          <cell r="N8193">
            <v>500000</v>
          </cell>
        </row>
        <row r="8194">
          <cell r="N8194">
            <v>5000000</v>
          </cell>
        </row>
        <row r="8195">
          <cell r="N8195">
            <v>500000</v>
          </cell>
        </row>
        <row r="8196">
          <cell r="N8196">
            <v>10000000</v>
          </cell>
        </row>
        <row r="8197">
          <cell r="N8197">
            <v>500000</v>
          </cell>
        </row>
        <row r="8198">
          <cell r="N8198">
            <v>500000</v>
          </cell>
        </row>
        <row r="8199">
          <cell r="N8199">
            <v>5000000</v>
          </cell>
        </row>
        <row r="8200">
          <cell r="N8200">
            <v>500000</v>
          </cell>
        </row>
        <row r="8201">
          <cell r="N8201">
            <v>500000</v>
          </cell>
        </row>
        <row r="8202">
          <cell r="N8202">
            <v>500000</v>
          </cell>
        </row>
        <row r="8203">
          <cell r="N8203">
            <v>500000</v>
          </cell>
        </row>
        <row r="8204">
          <cell r="N8204">
            <v>2000000</v>
          </cell>
        </row>
        <row r="8205">
          <cell r="N8205">
            <v>500000</v>
          </cell>
        </row>
        <row r="8206">
          <cell r="N8206">
            <v>500000</v>
          </cell>
        </row>
        <row r="8207">
          <cell r="N8207">
            <v>500000</v>
          </cell>
        </row>
        <row r="8208">
          <cell r="N8208">
            <v>3000000</v>
          </cell>
        </row>
        <row r="8209">
          <cell r="N8209">
            <v>3000000</v>
          </cell>
        </row>
        <row r="8210">
          <cell r="N8210">
            <v>30000000</v>
          </cell>
        </row>
        <row r="8211">
          <cell r="N8211">
            <v>5000000</v>
          </cell>
        </row>
        <row r="8212">
          <cell r="N8212">
            <v>20000000</v>
          </cell>
        </row>
        <row r="8213">
          <cell r="N8213">
            <v>3000000</v>
          </cell>
        </row>
        <row r="8214">
          <cell r="N8214">
            <v>500000</v>
          </cell>
        </row>
        <row r="8215">
          <cell r="N8215">
            <v>500000</v>
          </cell>
        </row>
        <row r="8216">
          <cell r="N8216">
            <v>5000000</v>
          </cell>
        </row>
        <row r="8217">
          <cell r="N8217">
            <v>2000000</v>
          </cell>
        </row>
        <row r="8218">
          <cell r="N8218">
            <v>8000000</v>
          </cell>
        </row>
        <row r="8219">
          <cell r="N8219">
            <v>500000</v>
          </cell>
        </row>
        <row r="8220">
          <cell r="N8220">
            <v>500000</v>
          </cell>
        </row>
        <row r="8221">
          <cell r="N8221">
            <v>500000</v>
          </cell>
        </row>
        <row r="8222">
          <cell r="N8222">
            <v>500000</v>
          </cell>
        </row>
        <row r="8223">
          <cell r="N8223">
            <v>500000</v>
          </cell>
        </row>
        <row r="8224">
          <cell r="N8224">
            <v>500000</v>
          </cell>
        </row>
        <row r="8225">
          <cell r="N8225">
            <v>500000</v>
          </cell>
        </row>
        <row r="8226">
          <cell r="N8226">
            <v>2000000</v>
          </cell>
        </row>
        <row r="8227">
          <cell r="N8227">
            <v>500000</v>
          </cell>
        </row>
        <row r="8228">
          <cell r="N8228">
            <v>100000000</v>
          </cell>
        </row>
        <row r="8229">
          <cell r="N8229">
            <v>10000000</v>
          </cell>
        </row>
        <row r="8230">
          <cell r="N8230">
            <v>1000000</v>
          </cell>
        </row>
        <row r="8231">
          <cell r="N8231">
            <v>2000000</v>
          </cell>
        </row>
        <row r="8232">
          <cell r="N8232">
            <v>5000000</v>
          </cell>
        </row>
        <row r="8233">
          <cell r="N8233">
            <v>5000000</v>
          </cell>
        </row>
        <row r="8234">
          <cell r="N8234">
            <v>500000</v>
          </cell>
        </row>
        <row r="8235">
          <cell r="N8235">
            <v>500000</v>
          </cell>
        </row>
        <row r="8236">
          <cell r="N8236">
            <v>500000</v>
          </cell>
        </row>
        <row r="8237">
          <cell r="N8237">
            <v>500000</v>
          </cell>
        </row>
        <row r="8238">
          <cell r="N8238">
            <v>500000</v>
          </cell>
        </row>
        <row r="8239">
          <cell r="N8239">
            <v>500000</v>
          </cell>
        </row>
        <row r="8240">
          <cell r="N8240">
            <v>500000</v>
          </cell>
        </row>
        <row r="8241">
          <cell r="N8241">
            <v>500000</v>
          </cell>
        </row>
        <row r="8242">
          <cell r="N8242">
            <v>500000</v>
          </cell>
        </row>
        <row r="8243">
          <cell r="N8243">
            <v>500000</v>
          </cell>
        </row>
        <row r="8244">
          <cell r="N8244">
            <v>1000000</v>
          </cell>
        </row>
        <row r="8245">
          <cell r="N8245">
            <v>500000</v>
          </cell>
        </row>
        <row r="8246">
          <cell r="N8246">
            <v>2000000</v>
          </cell>
        </row>
        <row r="8247">
          <cell r="N8247">
            <v>1000000</v>
          </cell>
        </row>
        <row r="8248">
          <cell r="N8248">
            <v>5000000</v>
          </cell>
        </row>
        <row r="8249">
          <cell r="N8249">
            <v>500000</v>
          </cell>
        </row>
        <row r="8250">
          <cell r="N8250">
            <v>1000000</v>
          </cell>
        </row>
        <row r="8251">
          <cell r="N8251">
            <v>5000000</v>
          </cell>
        </row>
        <row r="8252">
          <cell r="N8252">
            <v>500000</v>
          </cell>
        </row>
        <row r="8253">
          <cell r="N8253">
            <v>5000000</v>
          </cell>
        </row>
        <row r="8254">
          <cell r="N8254">
            <v>500000</v>
          </cell>
        </row>
        <row r="8255">
          <cell r="N8255">
            <v>3000000</v>
          </cell>
        </row>
        <row r="8256">
          <cell r="N8256">
            <v>3000000</v>
          </cell>
        </row>
        <row r="8257">
          <cell r="N8257">
            <v>3000000</v>
          </cell>
        </row>
        <row r="8258">
          <cell r="N8258">
            <v>3000000</v>
          </cell>
        </row>
        <row r="8259">
          <cell r="N8259">
            <v>2000000</v>
          </cell>
        </row>
        <row r="8260">
          <cell r="N8260">
            <v>15000000</v>
          </cell>
        </row>
        <row r="8261">
          <cell r="N8261">
            <v>15000000</v>
          </cell>
        </row>
        <row r="8262">
          <cell r="N8262">
            <v>15000000</v>
          </cell>
        </row>
        <row r="8263">
          <cell r="N8263">
            <v>500000</v>
          </cell>
        </row>
        <row r="8264">
          <cell r="N8264">
            <v>500000</v>
          </cell>
        </row>
        <row r="8265">
          <cell r="N8265">
            <v>3000000</v>
          </cell>
        </row>
        <row r="8266">
          <cell r="N8266">
            <v>5000000</v>
          </cell>
        </row>
        <row r="8267">
          <cell r="N8267">
            <v>500000</v>
          </cell>
        </row>
        <row r="8268">
          <cell r="N8268">
            <v>500000</v>
          </cell>
        </row>
        <row r="8269">
          <cell r="N8269">
            <v>3000000</v>
          </cell>
        </row>
        <row r="8270">
          <cell r="N8270">
            <v>500000</v>
          </cell>
        </row>
        <row r="8271">
          <cell r="N8271">
            <v>5000000</v>
          </cell>
        </row>
        <row r="8272">
          <cell r="N8272">
            <v>5000000</v>
          </cell>
        </row>
        <row r="8273">
          <cell r="N8273">
            <v>10000000</v>
          </cell>
        </row>
        <row r="8274">
          <cell r="N8274">
            <v>3000000</v>
          </cell>
        </row>
        <row r="8275">
          <cell r="N8275">
            <v>2000000</v>
          </cell>
        </row>
        <row r="8276">
          <cell r="N8276">
            <v>3500000</v>
          </cell>
        </row>
        <row r="8277">
          <cell r="N8277">
            <v>3000000</v>
          </cell>
        </row>
        <row r="8278">
          <cell r="N8278">
            <v>3000000</v>
          </cell>
        </row>
        <row r="8279">
          <cell r="N8279">
            <v>5000000</v>
          </cell>
        </row>
        <row r="8280">
          <cell r="N8280">
            <v>5000000</v>
          </cell>
        </row>
        <row r="8281">
          <cell r="N8281">
            <v>50000000</v>
          </cell>
        </row>
        <row r="8282">
          <cell r="N8282">
            <v>10000000</v>
          </cell>
        </row>
        <row r="8283">
          <cell r="N8283">
            <v>10000000</v>
          </cell>
        </row>
        <row r="8284">
          <cell r="N8284">
            <v>10000000</v>
          </cell>
        </row>
        <row r="8285">
          <cell r="N8285">
            <v>15000000</v>
          </cell>
        </row>
        <row r="8286">
          <cell r="N8286">
            <v>15000000</v>
          </cell>
        </row>
        <row r="8287">
          <cell r="N8287">
            <v>10000000</v>
          </cell>
        </row>
        <row r="8288">
          <cell r="N8288">
            <v>6000000</v>
          </cell>
        </row>
        <row r="8289">
          <cell r="N8289">
            <v>22500000</v>
          </cell>
        </row>
        <row r="8290">
          <cell r="N8290">
            <v>3500000</v>
          </cell>
        </row>
        <row r="8291">
          <cell r="N8291">
            <v>7000000</v>
          </cell>
        </row>
        <row r="8292">
          <cell r="N8292">
            <v>30000000</v>
          </cell>
        </row>
        <row r="8293">
          <cell r="N8293">
            <v>30000000</v>
          </cell>
        </row>
        <row r="8294">
          <cell r="N8294">
            <v>5000000</v>
          </cell>
        </row>
        <row r="8295">
          <cell r="N8295">
            <v>10000000</v>
          </cell>
        </row>
        <row r="8296">
          <cell r="N8296">
            <v>3000000</v>
          </cell>
        </row>
        <row r="8297">
          <cell r="N8297">
            <v>20000000</v>
          </cell>
        </row>
        <row r="8298">
          <cell r="N8298">
            <v>100000000</v>
          </cell>
        </row>
        <row r="8299">
          <cell r="N8299">
            <v>150000000</v>
          </cell>
        </row>
        <row r="8300">
          <cell r="N8300">
            <v>39000000</v>
          </cell>
        </row>
        <row r="8301">
          <cell r="N8301">
            <v>65000000</v>
          </cell>
        </row>
        <row r="8302">
          <cell r="N8302">
            <v>33000000</v>
          </cell>
        </row>
        <row r="8303">
          <cell r="N8303">
            <v>150000000</v>
          </cell>
        </row>
        <row r="8304">
          <cell r="N8304">
            <v>75000000</v>
          </cell>
        </row>
        <row r="8305">
          <cell r="N8305">
            <v>10000000</v>
          </cell>
        </row>
        <row r="8306">
          <cell r="N8306">
            <v>10000000</v>
          </cell>
        </row>
        <row r="8307">
          <cell r="N8307">
            <v>25000000</v>
          </cell>
        </row>
        <row r="8308">
          <cell r="N8308">
            <v>150000000</v>
          </cell>
        </row>
        <row r="8309">
          <cell r="N8309">
            <v>10000000</v>
          </cell>
        </row>
        <row r="8310">
          <cell r="N8310">
            <v>500000</v>
          </cell>
        </row>
        <row r="8311">
          <cell r="N8311">
            <v>300000000</v>
          </cell>
        </row>
        <row r="8312">
          <cell r="N8312">
            <v>500000</v>
          </cell>
        </row>
        <row r="8313">
          <cell r="N8313">
            <v>500000</v>
          </cell>
        </row>
        <row r="8314">
          <cell r="N8314">
            <v>500000</v>
          </cell>
        </row>
        <row r="8315">
          <cell r="N8315">
            <v>500000</v>
          </cell>
        </row>
        <row r="8316">
          <cell r="N8316">
            <v>500000</v>
          </cell>
        </row>
        <row r="8317">
          <cell r="N8317">
            <v>500000</v>
          </cell>
        </row>
        <row r="8318">
          <cell r="N8318">
            <v>50000000</v>
          </cell>
        </row>
        <row r="8319">
          <cell r="N8319">
            <v>130000000</v>
          </cell>
        </row>
        <row r="8320">
          <cell r="N8320">
            <v>4000000</v>
          </cell>
        </row>
        <row r="8321">
          <cell r="N8321">
            <v>3000000</v>
          </cell>
        </row>
        <row r="8322">
          <cell r="N8322">
            <v>30000000</v>
          </cell>
        </row>
        <row r="8323">
          <cell r="N8323">
            <v>30000000</v>
          </cell>
        </row>
        <row r="8324">
          <cell r="N8324">
            <v>62000000</v>
          </cell>
        </row>
        <row r="8325">
          <cell r="N8325">
            <v>370000000</v>
          </cell>
        </row>
        <row r="8326">
          <cell r="N8326">
            <v>120000000</v>
          </cell>
        </row>
        <row r="8327">
          <cell r="N8327">
            <v>300000000</v>
          </cell>
        </row>
        <row r="8328">
          <cell r="N8328">
            <v>250000000</v>
          </cell>
        </row>
        <row r="8329">
          <cell r="N8329">
            <v>25000000</v>
          </cell>
        </row>
        <row r="8330">
          <cell r="N8330">
            <v>10000000</v>
          </cell>
        </row>
        <row r="8331">
          <cell r="N8331">
            <v>15000000</v>
          </cell>
        </row>
        <row r="8332">
          <cell r="N8332">
            <v>1000000</v>
          </cell>
        </row>
        <row r="8333">
          <cell r="N8333">
            <v>20000000</v>
          </cell>
        </row>
        <row r="8334">
          <cell r="N8334">
            <v>2000000</v>
          </cell>
        </row>
        <row r="8335">
          <cell r="N8335">
            <v>1000000</v>
          </cell>
        </row>
        <row r="8336">
          <cell r="N8336">
            <v>40000000</v>
          </cell>
        </row>
        <row r="8337">
          <cell r="N8337">
            <v>300000000</v>
          </cell>
        </row>
        <row r="8338">
          <cell r="N8338">
            <v>5000000</v>
          </cell>
        </row>
        <row r="8339">
          <cell r="N8339">
            <v>15000000</v>
          </cell>
        </row>
        <row r="8340">
          <cell r="N8340">
            <v>20000000</v>
          </cell>
        </row>
        <row r="8341">
          <cell r="N8341">
            <v>10000000</v>
          </cell>
        </row>
        <row r="8342">
          <cell r="N8342">
            <v>200000000</v>
          </cell>
        </row>
        <row r="8343">
          <cell r="N8343">
            <v>10000000</v>
          </cell>
        </row>
        <row r="8344">
          <cell r="N8344">
            <v>6000000</v>
          </cell>
        </row>
        <row r="8345">
          <cell r="N8345">
            <v>5000000</v>
          </cell>
        </row>
        <row r="8346">
          <cell r="N8346">
            <v>50000000</v>
          </cell>
        </row>
        <row r="8347">
          <cell r="N8347">
            <v>25000000</v>
          </cell>
        </row>
        <row r="8348">
          <cell r="N8348">
            <v>300000000</v>
          </cell>
        </row>
        <row r="8349">
          <cell r="N8349">
            <v>3000000</v>
          </cell>
        </row>
        <row r="8350">
          <cell r="N8350">
            <v>2000000</v>
          </cell>
        </row>
        <row r="8351">
          <cell r="N8351">
            <v>10000000</v>
          </cell>
        </row>
        <row r="8352">
          <cell r="N8352">
            <v>3000000</v>
          </cell>
        </row>
        <row r="8353">
          <cell r="N8353">
            <v>3000000</v>
          </cell>
        </row>
        <row r="8354">
          <cell r="N8354">
            <v>3000000</v>
          </cell>
        </row>
        <row r="8355">
          <cell r="N8355">
            <v>2000000</v>
          </cell>
        </row>
        <row r="8356">
          <cell r="N8356">
            <v>2000000</v>
          </cell>
        </row>
        <row r="8357">
          <cell r="N8357">
            <v>2000000</v>
          </cell>
        </row>
        <row r="8358">
          <cell r="N8358">
            <v>10000000</v>
          </cell>
        </row>
        <row r="8359">
          <cell r="N8359">
            <v>1500000</v>
          </cell>
        </row>
        <row r="8360">
          <cell r="N8360">
            <v>50000000</v>
          </cell>
        </row>
        <row r="8361">
          <cell r="N8361">
            <v>1500000</v>
          </cell>
        </row>
        <row r="8362">
          <cell r="N8362">
            <v>40000000</v>
          </cell>
        </row>
        <row r="8363">
          <cell r="N8363">
            <v>22000000</v>
          </cell>
        </row>
        <row r="8364">
          <cell r="N8364">
            <v>25000000</v>
          </cell>
        </row>
        <row r="8365">
          <cell r="N8365">
            <v>100000000</v>
          </cell>
        </row>
        <row r="8366">
          <cell r="N8366">
            <v>35000000</v>
          </cell>
        </row>
        <row r="8367">
          <cell r="N8367">
            <v>30000000</v>
          </cell>
        </row>
        <row r="8368">
          <cell r="N8368">
            <v>30000000</v>
          </cell>
        </row>
        <row r="8369">
          <cell r="N8369">
            <v>10000000</v>
          </cell>
        </row>
        <row r="8370">
          <cell r="N8370">
            <v>10000000</v>
          </cell>
        </row>
        <row r="8371">
          <cell r="N8371">
            <v>3000000</v>
          </cell>
        </row>
        <row r="8372">
          <cell r="N8372">
            <v>50000000</v>
          </cell>
        </row>
        <row r="8373">
          <cell r="N8373">
            <v>2500000</v>
          </cell>
        </row>
        <row r="8374">
          <cell r="N8374">
            <v>150000000</v>
          </cell>
        </row>
        <row r="8375">
          <cell r="N8375">
            <v>40000000</v>
          </cell>
        </row>
        <row r="8376">
          <cell r="N8376">
            <v>45000000</v>
          </cell>
        </row>
        <row r="8377">
          <cell r="N8377">
            <v>50000000</v>
          </cell>
        </row>
        <row r="8378">
          <cell r="N8378">
            <v>50000000</v>
          </cell>
        </row>
        <row r="8379">
          <cell r="N8379">
            <v>10000000</v>
          </cell>
        </row>
        <row r="8380">
          <cell r="N8380">
            <v>10000000</v>
          </cell>
        </row>
        <row r="8381">
          <cell r="N8381">
            <v>50000000</v>
          </cell>
        </row>
        <row r="8382">
          <cell r="N8382">
            <v>50000000</v>
          </cell>
        </row>
        <row r="8383">
          <cell r="N8383">
            <v>1500000</v>
          </cell>
        </row>
        <row r="8384">
          <cell r="N8384">
            <v>10000000</v>
          </cell>
        </row>
        <row r="8385">
          <cell r="N8385">
            <v>5000000</v>
          </cell>
        </row>
        <row r="8386">
          <cell r="N8386">
            <v>50000000</v>
          </cell>
        </row>
        <row r="8387">
          <cell r="N8387">
            <v>50000000</v>
          </cell>
        </row>
        <row r="8388">
          <cell r="N8388">
            <v>5000000</v>
          </cell>
        </row>
        <row r="8389">
          <cell r="N8389">
            <v>5000000</v>
          </cell>
        </row>
        <row r="8390">
          <cell r="N8390">
            <v>5000000</v>
          </cell>
        </row>
        <row r="8391">
          <cell r="N8391">
            <v>3000000</v>
          </cell>
        </row>
        <row r="8392">
          <cell r="N8392">
            <v>10000000</v>
          </cell>
        </row>
        <row r="8393">
          <cell r="N8393">
            <v>100000000</v>
          </cell>
        </row>
        <row r="8394">
          <cell r="N8394">
            <v>20000000</v>
          </cell>
        </row>
        <row r="8395">
          <cell r="N8395">
            <v>10000000</v>
          </cell>
        </row>
        <row r="8396">
          <cell r="N8396">
            <v>150000000</v>
          </cell>
        </row>
        <row r="8397">
          <cell r="N8397">
            <v>150000000</v>
          </cell>
        </row>
        <row r="8398">
          <cell r="N8398">
            <v>50000000</v>
          </cell>
        </row>
        <row r="8399">
          <cell r="N8399">
            <v>25000000</v>
          </cell>
        </row>
        <row r="8400">
          <cell r="N8400">
            <v>20000000</v>
          </cell>
        </row>
        <row r="8401">
          <cell r="N8401">
            <v>15000000</v>
          </cell>
        </row>
        <row r="8402">
          <cell r="N8402">
            <v>1500000</v>
          </cell>
        </row>
        <row r="8403">
          <cell r="N8403">
            <v>5000000</v>
          </cell>
        </row>
        <row r="8404">
          <cell r="N8404">
            <v>5000000</v>
          </cell>
        </row>
        <row r="8405">
          <cell r="N8405">
            <v>20000000</v>
          </cell>
        </row>
        <row r="8406">
          <cell r="N8406">
            <v>15000000</v>
          </cell>
        </row>
        <row r="8407">
          <cell r="N8407">
            <v>20000000</v>
          </cell>
        </row>
        <row r="8408">
          <cell r="N8408">
            <v>30000000</v>
          </cell>
        </row>
        <row r="8409">
          <cell r="N8409">
            <v>3000000</v>
          </cell>
        </row>
        <row r="8410">
          <cell r="N8410">
            <v>500000</v>
          </cell>
        </row>
        <row r="8411">
          <cell r="N8411">
            <v>250000000</v>
          </cell>
        </row>
        <row r="8412">
          <cell r="N8412">
            <v>50000000</v>
          </cell>
        </row>
        <row r="8413">
          <cell r="N8413">
            <v>10000000</v>
          </cell>
        </row>
        <row r="8414">
          <cell r="N8414">
            <v>10000000</v>
          </cell>
        </row>
        <row r="8415">
          <cell r="N8415">
            <v>100000000</v>
          </cell>
        </row>
        <row r="8416">
          <cell r="N8416">
            <v>300000000</v>
          </cell>
        </row>
        <row r="8417">
          <cell r="N8417">
            <v>374100000</v>
          </cell>
        </row>
        <row r="8418">
          <cell r="N8418">
            <v>100000000</v>
          </cell>
        </row>
        <row r="8419">
          <cell r="N8419">
            <v>5000000</v>
          </cell>
        </row>
        <row r="8420">
          <cell r="N8420">
            <v>4000000</v>
          </cell>
        </row>
        <row r="8421">
          <cell r="N8421">
            <v>4000000</v>
          </cell>
        </row>
        <row r="8422">
          <cell r="N8422">
            <v>15000000</v>
          </cell>
        </row>
        <row r="8423">
          <cell r="N8423">
            <v>30000000</v>
          </cell>
        </row>
        <row r="8424">
          <cell r="N8424">
            <v>4000000</v>
          </cell>
        </row>
        <row r="8425">
          <cell r="N8425">
            <v>3000000</v>
          </cell>
        </row>
        <row r="8426">
          <cell r="N8426">
            <v>4000000</v>
          </cell>
        </row>
        <row r="8427">
          <cell r="N8427">
            <v>4000000</v>
          </cell>
        </row>
        <row r="8428">
          <cell r="N8428">
            <v>4000000</v>
          </cell>
        </row>
        <row r="8429">
          <cell r="N8429">
            <v>2500000</v>
          </cell>
        </row>
        <row r="8430">
          <cell r="N8430">
            <v>5000000</v>
          </cell>
        </row>
        <row r="8431">
          <cell r="N8431">
            <v>10000000</v>
          </cell>
        </row>
        <row r="8432">
          <cell r="N8432">
            <v>30000000</v>
          </cell>
        </row>
        <row r="8433">
          <cell r="N8433">
            <v>4000000</v>
          </cell>
        </row>
        <row r="8434">
          <cell r="N8434">
            <v>2000000</v>
          </cell>
        </row>
        <row r="8435">
          <cell r="N8435">
            <v>10000000</v>
          </cell>
        </row>
        <row r="8436">
          <cell r="N8436">
            <v>20000000</v>
          </cell>
        </row>
        <row r="8437">
          <cell r="N8437">
            <v>20000000</v>
          </cell>
        </row>
        <row r="8438">
          <cell r="N8438">
            <v>8000000</v>
          </cell>
        </row>
        <row r="8439">
          <cell r="N8439">
            <v>500000</v>
          </cell>
        </row>
        <row r="8440">
          <cell r="N8440">
            <v>3000000</v>
          </cell>
        </row>
        <row r="8441">
          <cell r="N8441">
            <v>500000</v>
          </cell>
        </row>
        <row r="8442">
          <cell r="N8442">
            <v>1000000</v>
          </cell>
        </row>
        <row r="8443">
          <cell r="N8443">
            <v>500000</v>
          </cell>
        </row>
        <row r="8444">
          <cell r="N8444">
            <v>500000</v>
          </cell>
        </row>
        <row r="8445">
          <cell r="N8445">
            <v>500000</v>
          </cell>
        </row>
        <row r="8446">
          <cell r="N8446">
            <v>5000000</v>
          </cell>
        </row>
        <row r="8447">
          <cell r="N8447">
            <v>500000</v>
          </cell>
        </row>
        <row r="8448">
          <cell r="N8448">
            <v>500000</v>
          </cell>
        </row>
        <row r="8449">
          <cell r="N8449">
            <v>500000</v>
          </cell>
        </row>
        <row r="8450">
          <cell r="N8450">
            <v>2000000</v>
          </cell>
        </row>
        <row r="8451">
          <cell r="N8451">
            <v>500000</v>
          </cell>
        </row>
        <row r="8452">
          <cell r="N8452">
            <v>5500000</v>
          </cell>
        </row>
        <row r="8453">
          <cell r="N8453">
            <v>5000000</v>
          </cell>
        </row>
        <row r="8454">
          <cell r="N8454">
            <v>8000000</v>
          </cell>
        </row>
        <row r="8455">
          <cell r="N8455">
            <v>3000000</v>
          </cell>
        </row>
        <row r="8456">
          <cell r="N8456">
            <v>1000000</v>
          </cell>
        </row>
        <row r="8457">
          <cell r="N8457">
            <v>5000000</v>
          </cell>
        </row>
        <row r="8458">
          <cell r="N8458">
            <v>2500000</v>
          </cell>
        </row>
        <row r="8459">
          <cell r="N8459">
            <v>5500000</v>
          </cell>
        </row>
        <row r="8460">
          <cell r="N8460">
            <v>500000</v>
          </cell>
        </row>
        <row r="8461">
          <cell r="N8461">
            <v>8000000</v>
          </cell>
        </row>
        <row r="8462">
          <cell r="N8462">
            <v>10000000</v>
          </cell>
        </row>
        <row r="8463">
          <cell r="N8463">
            <v>30000000</v>
          </cell>
        </row>
        <row r="8464">
          <cell r="N8464">
            <v>30000000</v>
          </cell>
        </row>
        <row r="8465">
          <cell r="N8465">
            <v>9000000</v>
          </cell>
        </row>
        <row r="8466">
          <cell r="N8466">
            <v>5000000</v>
          </cell>
        </row>
        <row r="8467">
          <cell r="N8467">
            <v>100000000</v>
          </cell>
        </row>
        <row r="8468">
          <cell r="N8468">
            <v>100000000</v>
          </cell>
        </row>
        <row r="8469">
          <cell r="N8469">
            <v>2000000</v>
          </cell>
        </row>
        <row r="8470">
          <cell r="N8470">
            <v>50000000</v>
          </cell>
        </row>
        <row r="8471">
          <cell r="N8471">
            <v>15000000</v>
          </cell>
        </row>
        <row r="8472">
          <cell r="N8472">
            <v>144000000</v>
          </cell>
        </row>
        <row r="8473">
          <cell r="N8473">
            <v>137500000</v>
          </cell>
        </row>
        <row r="8474">
          <cell r="N8474">
            <v>99598750</v>
          </cell>
        </row>
        <row r="8475">
          <cell r="N8475">
            <v>20000000</v>
          </cell>
        </row>
        <row r="8476">
          <cell r="N8476">
            <v>1500000</v>
          </cell>
        </row>
        <row r="8477">
          <cell r="N8477">
            <v>80000000</v>
          </cell>
        </row>
        <row r="8478">
          <cell r="N8478">
            <v>50000000</v>
          </cell>
        </row>
        <row r="8479">
          <cell r="N8479">
            <v>10000000</v>
          </cell>
        </row>
        <row r="8480">
          <cell r="N8480">
            <v>20000000</v>
          </cell>
        </row>
        <row r="8481">
          <cell r="N8481">
            <v>5000000</v>
          </cell>
        </row>
        <row r="8482">
          <cell r="N8482">
            <v>5000000</v>
          </cell>
        </row>
        <row r="8483">
          <cell r="N8483">
            <v>2000000</v>
          </cell>
        </row>
        <row r="8484">
          <cell r="N8484">
            <v>500000</v>
          </cell>
        </row>
        <row r="8485">
          <cell r="N8485">
            <v>3000000</v>
          </cell>
        </row>
        <row r="8486">
          <cell r="N8486">
            <v>22000000</v>
          </cell>
        </row>
        <row r="8487">
          <cell r="N8487">
            <v>25000000</v>
          </cell>
        </row>
        <row r="8488">
          <cell r="N8488">
            <v>330000000</v>
          </cell>
        </row>
        <row r="8489">
          <cell r="N8489">
            <v>1000000</v>
          </cell>
        </row>
        <row r="8490">
          <cell r="N8490">
            <v>10000000</v>
          </cell>
        </row>
        <row r="8491">
          <cell r="N8491">
            <v>1500000</v>
          </cell>
        </row>
        <row r="8492">
          <cell r="N8492">
            <v>1000000</v>
          </cell>
        </row>
        <row r="8493">
          <cell r="N8493">
            <v>10000000</v>
          </cell>
        </row>
        <row r="8494">
          <cell r="N8494">
            <v>40000000</v>
          </cell>
        </row>
        <row r="8495">
          <cell r="N8495">
            <v>110000000</v>
          </cell>
        </row>
        <row r="8496">
          <cell r="N8496">
            <v>20000000</v>
          </cell>
        </row>
        <row r="8497">
          <cell r="N8497">
            <v>25000000</v>
          </cell>
        </row>
        <row r="8498">
          <cell r="N8498">
            <v>10000000</v>
          </cell>
        </row>
        <row r="8499">
          <cell r="N8499">
            <v>5000000</v>
          </cell>
        </row>
        <row r="8500">
          <cell r="N8500">
            <v>100000000</v>
          </cell>
        </row>
        <row r="8501">
          <cell r="N8501">
            <v>20000000</v>
          </cell>
        </row>
        <row r="8502">
          <cell r="N8502">
            <v>50000000</v>
          </cell>
        </row>
        <row r="8503">
          <cell r="N8503">
            <v>5000000</v>
          </cell>
        </row>
        <row r="8504">
          <cell r="N8504">
            <v>2000000</v>
          </cell>
        </row>
        <row r="8505">
          <cell r="N8505">
            <v>3000000</v>
          </cell>
        </row>
        <row r="8506">
          <cell r="N8506">
            <v>10000000</v>
          </cell>
        </row>
        <row r="8507">
          <cell r="N8507">
            <v>5000000</v>
          </cell>
        </row>
        <row r="8508">
          <cell r="N8508">
            <v>5000000</v>
          </cell>
        </row>
        <row r="8509">
          <cell r="N8509">
            <v>20000000</v>
          </cell>
        </row>
        <row r="8510">
          <cell r="N8510">
            <v>10000000</v>
          </cell>
        </row>
        <row r="8511">
          <cell r="N8511">
            <v>15000000</v>
          </cell>
        </row>
        <row r="8512">
          <cell r="N8512">
            <v>10000000</v>
          </cell>
        </row>
        <row r="8513">
          <cell r="N8513">
            <v>10000000</v>
          </cell>
        </row>
        <row r="8514">
          <cell r="N8514">
            <v>10000000</v>
          </cell>
        </row>
        <row r="8515">
          <cell r="N8515">
            <v>9500000</v>
          </cell>
        </row>
        <row r="8516">
          <cell r="N8516">
            <v>10000000</v>
          </cell>
        </row>
        <row r="8517">
          <cell r="N8517">
            <v>10000000</v>
          </cell>
        </row>
        <row r="8518">
          <cell r="N8518">
            <v>10000000</v>
          </cell>
        </row>
        <row r="8519">
          <cell r="N8519">
            <v>1000000</v>
          </cell>
        </row>
        <row r="8520">
          <cell r="N8520">
            <v>4000000</v>
          </cell>
        </row>
        <row r="8521">
          <cell r="N8521">
            <v>1000000</v>
          </cell>
        </row>
        <row r="8522">
          <cell r="N8522">
            <v>500000</v>
          </cell>
        </row>
        <row r="8523">
          <cell r="N8523">
            <v>10000000</v>
          </cell>
        </row>
        <row r="8524">
          <cell r="N8524">
            <v>8000000</v>
          </cell>
        </row>
        <row r="8525">
          <cell r="N8525">
            <v>8000000</v>
          </cell>
        </row>
        <row r="8526">
          <cell r="N8526">
            <v>25000000</v>
          </cell>
        </row>
        <row r="8527">
          <cell r="N8527">
            <v>15000000</v>
          </cell>
        </row>
        <row r="8528">
          <cell r="N8528">
            <v>3000000</v>
          </cell>
        </row>
        <row r="8529">
          <cell r="N8529">
            <v>2000000</v>
          </cell>
        </row>
        <row r="8530">
          <cell r="N8530">
            <v>1000000</v>
          </cell>
        </row>
        <row r="8531">
          <cell r="N8531">
            <v>500000</v>
          </cell>
        </row>
        <row r="8532">
          <cell r="N8532">
            <v>500000</v>
          </cell>
        </row>
        <row r="8533">
          <cell r="N8533">
            <v>500000</v>
          </cell>
        </row>
        <row r="8534">
          <cell r="N8534">
            <v>2000000</v>
          </cell>
        </row>
        <row r="8535">
          <cell r="N8535">
            <v>500000</v>
          </cell>
        </row>
        <row r="8536">
          <cell r="N8536">
            <v>500000</v>
          </cell>
        </row>
        <row r="8537">
          <cell r="N8537">
            <v>1000000</v>
          </cell>
        </row>
        <row r="8538">
          <cell r="N8538">
            <v>2000000</v>
          </cell>
        </row>
        <row r="8539">
          <cell r="N8539">
            <v>2000000</v>
          </cell>
        </row>
        <row r="8540">
          <cell r="N8540">
            <v>2000000</v>
          </cell>
        </row>
        <row r="8541">
          <cell r="N8541">
            <v>5000000</v>
          </cell>
        </row>
        <row r="8542">
          <cell r="N8542">
            <v>1000000</v>
          </cell>
        </row>
        <row r="8543">
          <cell r="N8543">
            <v>500000</v>
          </cell>
        </row>
        <row r="8544">
          <cell r="N8544">
            <v>2000000</v>
          </cell>
        </row>
        <row r="8545">
          <cell r="N8545">
            <v>1000000</v>
          </cell>
        </row>
        <row r="8546">
          <cell r="N8546">
            <v>2000000</v>
          </cell>
        </row>
        <row r="8547">
          <cell r="N8547">
            <v>1000000</v>
          </cell>
        </row>
        <row r="8548">
          <cell r="N8548">
            <v>500000</v>
          </cell>
        </row>
        <row r="8549">
          <cell r="N8549">
            <v>1000000</v>
          </cell>
        </row>
        <row r="8550">
          <cell r="N8550">
            <v>500000</v>
          </cell>
        </row>
        <row r="8551">
          <cell r="N8551">
            <v>1000000</v>
          </cell>
        </row>
        <row r="8552">
          <cell r="N8552">
            <v>1000000</v>
          </cell>
        </row>
        <row r="8553">
          <cell r="N8553">
            <v>1000000</v>
          </cell>
        </row>
        <row r="8554">
          <cell r="N8554">
            <v>500000</v>
          </cell>
        </row>
        <row r="8555">
          <cell r="N8555">
            <v>750000</v>
          </cell>
        </row>
        <row r="8556">
          <cell r="N8556">
            <v>750000</v>
          </cell>
        </row>
        <row r="8557">
          <cell r="N8557">
            <v>1000000</v>
          </cell>
        </row>
        <row r="8558">
          <cell r="N8558">
            <v>1000000</v>
          </cell>
        </row>
        <row r="8559">
          <cell r="N8559">
            <v>1000000</v>
          </cell>
        </row>
        <row r="8560">
          <cell r="N8560">
            <v>500000</v>
          </cell>
        </row>
        <row r="8561">
          <cell r="N8561">
            <v>500000</v>
          </cell>
        </row>
        <row r="8562">
          <cell r="N8562">
            <v>500000</v>
          </cell>
        </row>
        <row r="8563">
          <cell r="N8563">
            <v>500000</v>
          </cell>
        </row>
        <row r="8564">
          <cell r="N8564">
            <v>500000</v>
          </cell>
        </row>
        <row r="8565">
          <cell r="N8565">
            <v>1000000</v>
          </cell>
        </row>
        <row r="8566">
          <cell r="N8566">
            <v>1000000</v>
          </cell>
        </row>
        <row r="8567">
          <cell r="N8567">
            <v>1000000</v>
          </cell>
        </row>
        <row r="8568">
          <cell r="N8568">
            <v>1000000</v>
          </cell>
        </row>
        <row r="8569">
          <cell r="N8569">
            <v>500000</v>
          </cell>
        </row>
        <row r="8570">
          <cell r="N8570">
            <v>1000000</v>
          </cell>
        </row>
        <row r="8571">
          <cell r="N8571">
            <v>1000000</v>
          </cell>
        </row>
        <row r="8572">
          <cell r="N8572">
            <v>500000</v>
          </cell>
        </row>
        <row r="8573">
          <cell r="N8573">
            <v>1000000</v>
          </cell>
        </row>
        <row r="8574">
          <cell r="N8574">
            <v>1000000</v>
          </cell>
        </row>
        <row r="8575">
          <cell r="N8575">
            <v>5000000</v>
          </cell>
        </row>
        <row r="8576">
          <cell r="N8576">
            <v>500000</v>
          </cell>
        </row>
        <row r="8577">
          <cell r="N8577">
            <v>500000</v>
          </cell>
        </row>
        <row r="8578">
          <cell r="N8578">
            <v>3000000</v>
          </cell>
        </row>
        <row r="8579">
          <cell r="N8579">
            <v>500000</v>
          </cell>
        </row>
        <row r="8580">
          <cell r="N8580">
            <v>500000</v>
          </cell>
        </row>
        <row r="8581">
          <cell r="N8581">
            <v>500000</v>
          </cell>
        </row>
        <row r="8582">
          <cell r="N8582">
            <v>3000000</v>
          </cell>
        </row>
        <row r="8583">
          <cell r="N8583">
            <v>3000000</v>
          </cell>
        </row>
        <row r="8584">
          <cell r="N8584">
            <v>700000</v>
          </cell>
        </row>
        <row r="8585">
          <cell r="N8585">
            <v>3500000</v>
          </cell>
        </row>
        <row r="8586">
          <cell r="N8586">
            <v>2000000</v>
          </cell>
        </row>
        <row r="8587">
          <cell r="N8587">
            <v>500000</v>
          </cell>
        </row>
        <row r="8588">
          <cell r="N8588">
            <v>500000</v>
          </cell>
        </row>
        <row r="8589">
          <cell r="N8589">
            <v>500000</v>
          </cell>
        </row>
        <row r="8590">
          <cell r="N8590">
            <v>12000000</v>
          </cell>
        </row>
        <row r="8591">
          <cell r="N8591">
            <v>1000000</v>
          </cell>
        </row>
        <row r="8592">
          <cell r="N8592">
            <v>15000000</v>
          </cell>
        </row>
        <row r="8593">
          <cell r="N8593">
            <v>15000000</v>
          </cell>
        </row>
        <row r="8594">
          <cell r="N8594">
            <v>15000000</v>
          </cell>
        </row>
        <row r="8595">
          <cell r="N8595">
            <v>90000000</v>
          </cell>
        </row>
        <row r="8596">
          <cell r="N8596">
            <v>3000000</v>
          </cell>
        </row>
        <row r="8597">
          <cell r="N8597">
            <v>2000000</v>
          </cell>
        </row>
        <row r="8598">
          <cell r="N8598">
            <v>1000000</v>
          </cell>
        </row>
        <row r="8599">
          <cell r="N8599">
            <v>1000000</v>
          </cell>
        </row>
        <row r="8600">
          <cell r="N8600">
            <v>10000000</v>
          </cell>
        </row>
        <row r="8601">
          <cell r="N8601">
            <v>2000000</v>
          </cell>
        </row>
        <row r="8602">
          <cell r="N8602">
            <v>5000000</v>
          </cell>
        </row>
        <row r="8603">
          <cell r="N8603">
            <v>5000000</v>
          </cell>
        </row>
        <row r="8604">
          <cell r="N8604">
            <v>2000000</v>
          </cell>
        </row>
        <row r="8605">
          <cell r="N8605">
            <v>500000</v>
          </cell>
        </row>
        <row r="8606">
          <cell r="N8606">
            <v>3000000</v>
          </cell>
        </row>
        <row r="8607">
          <cell r="N8607">
            <v>2000000</v>
          </cell>
        </row>
        <row r="8608">
          <cell r="N8608">
            <v>5000000</v>
          </cell>
        </row>
        <row r="8609">
          <cell r="N8609">
            <v>20000000</v>
          </cell>
        </row>
        <row r="8610">
          <cell r="N8610">
            <v>35000000</v>
          </cell>
        </row>
        <row r="8611">
          <cell r="N8611">
            <v>35000000</v>
          </cell>
        </row>
        <row r="8612">
          <cell r="N8612">
            <v>50000000</v>
          </cell>
        </row>
        <row r="8613">
          <cell r="N8613">
            <v>10000000</v>
          </cell>
        </row>
        <row r="8614">
          <cell r="N8614">
            <v>5000000</v>
          </cell>
        </row>
        <row r="8615">
          <cell r="N8615">
            <v>40000000</v>
          </cell>
        </row>
        <row r="8616">
          <cell r="N8616">
            <v>10000000</v>
          </cell>
        </row>
        <row r="8617">
          <cell r="N8617">
            <v>5000000</v>
          </cell>
        </row>
        <row r="8618">
          <cell r="N8618">
            <v>10714000</v>
          </cell>
        </row>
        <row r="8619">
          <cell r="N8619">
            <v>50000000</v>
          </cell>
        </row>
        <row r="8620">
          <cell r="N8620">
            <v>50000000</v>
          </cell>
        </row>
        <row r="8621">
          <cell r="N8621">
            <v>14000000</v>
          </cell>
        </row>
        <row r="8622">
          <cell r="N8622">
            <v>10000000</v>
          </cell>
        </row>
        <row r="8623">
          <cell r="N8623">
            <v>10000000</v>
          </cell>
        </row>
        <row r="8624">
          <cell r="N8624">
            <v>10000000</v>
          </cell>
        </row>
        <row r="8625">
          <cell r="N8625">
            <v>30000000</v>
          </cell>
        </row>
        <row r="8626">
          <cell r="N8626">
            <v>500000</v>
          </cell>
        </row>
        <row r="8627">
          <cell r="N8627">
            <v>100000000</v>
          </cell>
        </row>
        <row r="8628">
          <cell r="N8628">
            <v>100000000</v>
          </cell>
        </row>
        <row r="8629">
          <cell r="N8629">
            <v>100000000</v>
          </cell>
        </row>
        <row r="8630">
          <cell r="N8630">
            <v>3000000</v>
          </cell>
        </row>
        <row r="8631">
          <cell r="N8631">
            <v>10714000</v>
          </cell>
        </row>
        <row r="8632">
          <cell r="N8632">
            <v>50000000</v>
          </cell>
        </row>
        <row r="8633">
          <cell r="N8633">
            <v>500000000</v>
          </cell>
        </row>
        <row r="8634">
          <cell r="N8634">
            <v>10000000</v>
          </cell>
        </row>
        <row r="8635">
          <cell r="N8635">
            <v>12000000</v>
          </cell>
        </row>
        <row r="8636">
          <cell r="N8636">
            <v>1500000</v>
          </cell>
        </row>
        <row r="8637">
          <cell r="N8637">
            <v>50000000</v>
          </cell>
        </row>
        <row r="8638">
          <cell r="N8638">
            <v>35000000</v>
          </cell>
        </row>
        <row r="8639">
          <cell r="N8639">
            <v>1000000</v>
          </cell>
        </row>
        <row r="8640">
          <cell r="N8640">
            <v>25000000</v>
          </cell>
        </row>
        <row r="8641">
          <cell r="N8641">
            <v>5000000</v>
          </cell>
        </row>
        <row r="8642">
          <cell r="N8642">
            <v>3000000</v>
          </cell>
        </row>
        <row r="8643">
          <cell r="N8643">
            <v>1000000</v>
          </cell>
        </row>
        <row r="8644">
          <cell r="N8644">
            <v>6000000</v>
          </cell>
        </row>
        <row r="8645">
          <cell r="N8645">
            <v>30000000</v>
          </cell>
        </row>
        <row r="8646">
          <cell r="N8646">
            <v>3000000</v>
          </cell>
        </row>
        <row r="8647">
          <cell r="N8647">
            <v>2000000</v>
          </cell>
        </row>
        <row r="8648">
          <cell r="N8648">
            <v>10000000</v>
          </cell>
        </row>
        <row r="8649">
          <cell r="N8649">
            <v>15000000</v>
          </cell>
        </row>
        <row r="8650">
          <cell r="N8650">
            <v>15000000</v>
          </cell>
        </row>
        <row r="8651">
          <cell r="N8651">
            <v>2000000</v>
          </cell>
        </row>
        <row r="8652">
          <cell r="N8652">
            <v>25000000</v>
          </cell>
        </row>
        <row r="8653">
          <cell r="N8653">
            <v>3000000</v>
          </cell>
        </row>
        <row r="8654">
          <cell r="N8654">
            <v>20000000</v>
          </cell>
        </row>
        <row r="8655">
          <cell r="N8655">
            <v>10000000</v>
          </cell>
        </row>
        <row r="8656">
          <cell r="N8656">
            <v>10000000</v>
          </cell>
        </row>
        <row r="8657">
          <cell r="N8657">
            <v>5000000</v>
          </cell>
        </row>
        <row r="8658">
          <cell r="N8658">
            <v>8000000</v>
          </cell>
        </row>
        <row r="8659">
          <cell r="N8659">
            <v>5000000</v>
          </cell>
        </row>
        <row r="8660">
          <cell r="N8660">
            <v>10000000</v>
          </cell>
        </row>
        <row r="8661">
          <cell r="N8661">
            <v>25000000</v>
          </cell>
        </row>
        <row r="8662">
          <cell r="N8662">
            <v>30000000</v>
          </cell>
        </row>
        <row r="8663">
          <cell r="N8663">
            <v>5000000</v>
          </cell>
        </row>
        <row r="8664">
          <cell r="N8664">
            <v>30000000</v>
          </cell>
        </row>
        <row r="8665">
          <cell r="N8665">
            <v>2000000</v>
          </cell>
        </row>
        <row r="8666">
          <cell r="N8666">
            <v>50000000</v>
          </cell>
        </row>
        <row r="8667">
          <cell r="N8667">
            <v>1000000</v>
          </cell>
        </row>
        <row r="8668">
          <cell r="N8668">
            <v>1000000</v>
          </cell>
        </row>
        <row r="8669">
          <cell r="N8669">
            <v>1000000</v>
          </cell>
        </row>
        <row r="8670">
          <cell r="N8670">
            <v>1500000</v>
          </cell>
        </row>
        <row r="8671">
          <cell r="N8671">
            <v>2000000</v>
          </cell>
        </row>
        <row r="8672">
          <cell r="N8672">
            <v>20000000</v>
          </cell>
        </row>
        <row r="8673">
          <cell r="N8673">
            <v>50000000</v>
          </cell>
        </row>
        <row r="8674">
          <cell r="N8674">
            <v>50000000</v>
          </cell>
        </row>
        <row r="8675">
          <cell r="N8675">
            <v>3000000</v>
          </cell>
        </row>
        <row r="8676">
          <cell r="N8676">
            <v>20000000</v>
          </cell>
        </row>
        <row r="8677">
          <cell r="N8677">
            <v>70000000</v>
          </cell>
        </row>
        <row r="8678">
          <cell r="N8678">
            <v>2000000</v>
          </cell>
        </row>
        <row r="8679">
          <cell r="N8679">
            <v>500000</v>
          </cell>
        </row>
        <row r="8680">
          <cell r="N8680">
            <v>10000000</v>
          </cell>
        </row>
        <row r="8681">
          <cell r="N8681">
            <v>500000</v>
          </cell>
        </row>
        <row r="8682">
          <cell r="N8682">
            <v>10000000</v>
          </cell>
        </row>
        <row r="8683">
          <cell r="N8683">
            <v>15000000</v>
          </cell>
        </row>
        <row r="8684">
          <cell r="N8684">
            <v>15000000</v>
          </cell>
        </row>
        <row r="8685">
          <cell r="N8685">
            <v>500000000</v>
          </cell>
        </row>
        <row r="8686">
          <cell r="N8686">
            <v>35000000</v>
          </cell>
        </row>
        <row r="8687">
          <cell r="N8687">
            <v>35000000</v>
          </cell>
        </row>
        <row r="8688">
          <cell r="N8688">
            <v>10000000</v>
          </cell>
        </row>
        <row r="8689">
          <cell r="N8689">
            <v>50000000</v>
          </cell>
        </row>
        <row r="8690">
          <cell r="N8690">
            <v>15000000</v>
          </cell>
        </row>
        <row r="8691">
          <cell r="N8691">
            <v>1000000</v>
          </cell>
        </row>
        <row r="8692">
          <cell r="N8692">
            <v>20000000</v>
          </cell>
        </row>
        <row r="8693">
          <cell r="N8693">
            <v>100000000</v>
          </cell>
        </row>
        <row r="8694">
          <cell r="N8694">
            <v>7000000</v>
          </cell>
        </row>
        <row r="8695">
          <cell r="N8695">
            <v>20000000</v>
          </cell>
        </row>
        <row r="8696">
          <cell r="N8696">
            <v>500000</v>
          </cell>
        </row>
        <row r="8697">
          <cell r="N8697">
            <v>100000000</v>
          </cell>
        </row>
        <row r="8698">
          <cell r="N8698">
            <v>500000</v>
          </cell>
        </row>
        <row r="8699">
          <cell r="N8699">
            <v>10000000</v>
          </cell>
        </row>
        <row r="8700">
          <cell r="N8700">
            <v>25000000</v>
          </cell>
        </row>
        <row r="8701">
          <cell r="N8701">
            <v>30000000</v>
          </cell>
        </row>
        <row r="8702">
          <cell r="N8702">
            <v>50000000</v>
          </cell>
        </row>
        <row r="8703">
          <cell r="N8703">
            <v>30000000</v>
          </cell>
        </row>
        <row r="8704">
          <cell r="N8704">
            <v>30000000</v>
          </cell>
        </row>
        <row r="8705">
          <cell r="N8705">
            <v>30000000</v>
          </cell>
        </row>
        <row r="8706">
          <cell r="N8706">
            <v>25000000</v>
          </cell>
        </row>
        <row r="8707">
          <cell r="N8707">
            <v>10000000</v>
          </cell>
        </row>
        <row r="8708">
          <cell r="N8708">
            <v>80000000</v>
          </cell>
        </row>
        <row r="8709">
          <cell r="N8709">
            <v>30000000</v>
          </cell>
        </row>
        <row r="8710">
          <cell r="N8710">
            <v>10000000</v>
          </cell>
        </row>
        <row r="8711">
          <cell r="N8711">
            <v>15000000</v>
          </cell>
        </row>
        <row r="8712">
          <cell r="N8712">
            <v>50000000</v>
          </cell>
        </row>
        <row r="8713">
          <cell r="N8713">
            <v>1000000</v>
          </cell>
        </row>
        <row r="8714">
          <cell r="N8714">
            <v>500000</v>
          </cell>
        </row>
        <row r="8715">
          <cell r="N8715">
            <v>200000000</v>
          </cell>
        </row>
        <row r="8716">
          <cell r="N8716">
            <v>200000000</v>
          </cell>
        </row>
        <row r="8717">
          <cell r="N8717">
            <v>10000000</v>
          </cell>
        </row>
        <row r="8718">
          <cell r="N8718">
            <v>5500000</v>
          </cell>
        </row>
        <row r="8719">
          <cell r="N8719">
            <v>20000000</v>
          </cell>
        </row>
        <row r="8720">
          <cell r="N8720">
            <v>500000</v>
          </cell>
        </row>
        <row r="8721">
          <cell r="N8721">
            <v>1000000</v>
          </cell>
        </row>
        <row r="8722">
          <cell r="N8722">
            <v>500000</v>
          </cell>
        </row>
        <row r="8723">
          <cell r="N8723">
            <v>2500000</v>
          </cell>
        </row>
        <row r="8724">
          <cell r="N8724">
            <v>2000000</v>
          </cell>
        </row>
        <row r="8725">
          <cell r="N8725">
            <v>2000000</v>
          </cell>
        </row>
        <row r="8726">
          <cell r="N8726">
            <v>2000000</v>
          </cell>
        </row>
        <row r="8727">
          <cell r="N8727">
            <v>25000000</v>
          </cell>
        </row>
        <row r="8728">
          <cell r="N8728">
            <v>1000000</v>
          </cell>
        </row>
        <row r="8729">
          <cell r="N8729">
            <v>10000000</v>
          </cell>
        </row>
        <row r="8730">
          <cell r="N8730">
            <v>5000000</v>
          </cell>
        </row>
        <row r="8731">
          <cell r="N8731">
            <v>750000</v>
          </cell>
        </row>
        <row r="8732">
          <cell r="N8732">
            <v>750000</v>
          </cell>
        </row>
        <row r="8733">
          <cell r="N8733">
            <v>750000</v>
          </cell>
        </row>
        <row r="8734">
          <cell r="N8734">
            <v>1000000</v>
          </cell>
        </row>
        <row r="8735">
          <cell r="N8735">
            <v>1000000</v>
          </cell>
        </row>
        <row r="8736">
          <cell r="N8736">
            <v>25000000</v>
          </cell>
        </row>
        <row r="8737">
          <cell r="N8737">
            <v>1000000</v>
          </cell>
        </row>
        <row r="8738">
          <cell r="N8738">
            <v>1000000</v>
          </cell>
        </row>
        <row r="8739">
          <cell r="N8739">
            <v>5000000</v>
          </cell>
        </row>
        <row r="8740">
          <cell r="N8740">
            <v>1000000</v>
          </cell>
        </row>
        <row r="8741">
          <cell r="N8741">
            <v>500000</v>
          </cell>
        </row>
        <row r="8742">
          <cell r="N8742">
            <v>3000000</v>
          </cell>
        </row>
        <row r="8743">
          <cell r="N8743">
            <v>500000</v>
          </cell>
        </row>
        <row r="8744">
          <cell r="N8744">
            <v>3000000</v>
          </cell>
        </row>
        <row r="8745">
          <cell r="N8745">
            <v>10000000</v>
          </cell>
        </row>
        <row r="8746">
          <cell r="N8746">
            <v>500000</v>
          </cell>
        </row>
        <row r="8747">
          <cell r="N8747">
            <v>10714000</v>
          </cell>
        </row>
        <row r="8748">
          <cell r="N8748">
            <v>50000000</v>
          </cell>
        </row>
        <row r="8749">
          <cell r="N8749">
            <v>10714000</v>
          </cell>
        </row>
        <row r="8750">
          <cell r="N8750">
            <v>100000000</v>
          </cell>
        </row>
        <row r="8751">
          <cell r="N8751">
            <v>10714000</v>
          </cell>
        </row>
        <row r="8752">
          <cell r="N8752">
            <v>10714000</v>
          </cell>
        </row>
        <row r="8753">
          <cell r="N8753">
            <v>270000000</v>
          </cell>
        </row>
        <row r="8754">
          <cell r="N8754">
            <v>178875000</v>
          </cell>
        </row>
        <row r="8755">
          <cell r="N8755">
            <v>41275000</v>
          </cell>
        </row>
        <row r="8756">
          <cell r="N8756">
            <v>3000000</v>
          </cell>
        </row>
        <row r="8757">
          <cell r="N8757">
            <v>200000000</v>
          </cell>
        </row>
        <row r="8758">
          <cell r="N8758">
            <v>100000000</v>
          </cell>
        </row>
        <row r="8759">
          <cell r="N8759">
            <v>50000000</v>
          </cell>
        </row>
        <row r="8760">
          <cell r="N8760">
            <v>10714000</v>
          </cell>
        </row>
        <row r="8761">
          <cell r="N8761">
            <v>3000000</v>
          </cell>
        </row>
        <row r="8762">
          <cell r="N8762">
            <v>1000000</v>
          </cell>
        </row>
        <row r="8763">
          <cell r="N8763">
            <v>3000000</v>
          </cell>
        </row>
        <row r="8764">
          <cell r="N8764">
            <v>500000</v>
          </cell>
        </row>
        <row r="8765">
          <cell r="N8765">
            <v>4000000</v>
          </cell>
        </row>
        <row r="8766">
          <cell r="N8766">
            <v>10000000</v>
          </cell>
        </row>
        <row r="8767">
          <cell r="N8767">
            <v>15000000</v>
          </cell>
        </row>
        <row r="8768">
          <cell r="N8768">
            <v>500000</v>
          </cell>
        </row>
        <row r="8769">
          <cell r="N8769">
            <v>3500000</v>
          </cell>
        </row>
        <row r="8770">
          <cell r="N8770">
            <v>3000000</v>
          </cell>
        </row>
        <row r="8771">
          <cell r="N8771">
            <v>3000000</v>
          </cell>
        </row>
        <row r="8772">
          <cell r="N8772">
            <v>3000000</v>
          </cell>
        </row>
        <row r="8773">
          <cell r="N8773">
            <v>3000000</v>
          </cell>
        </row>
        <row r="8774">
          <cell r="N8774">
            <v>3000000</v>
          </cell>
        </row>
        <row r="8775">
          <cell r="N8775">
            <v>2500000</v>
          </cell>
        </row>
        <row r="8776">
          <cell r="N8776">
            <v>3000000</v>
          </cell>
        </row>
        <row r="8777">
          <cell r="N8777">
            <v>15000000</v>
          </cell>
        </row>
        <row r="8778">
          <cell r="N8778">
            <v>15000000</v>
          </cell>
        </row>
        <row r="8779">
          <cell r="N8779">
            <v>8500000</v>
          </cell>
        </row>
        <row r="8780">
          <cell r="N8780">
            <v>20000000</v>
          </cell>
        </row>
        <row r="8781">
          <cell r="N8781">
            <v>10000000</v>
          </cell>
        </row>
        <row r="8782">
          <cell r="N8782">
            <v>25000000</v>
          </cell>
        </row>
        <row r="8783">
          <cell r="N8783">
            <v>5000000</v>
          </cell>
        </row>
        <row r="8784">
          <cell r="N8784">
            <v>5000000</v>
          </cell>
        </row>
        <row r="8785">
          <cell r="N8785">
            <v>30000000</v>
          </cell>
        </row>
        <row r="8786">
          <cell r="N8786">
            <v>180000000</v>
          </cell>
        </row>
        <row r="8787">
          <cell r="N8787">
            <v>50000000</v>
          </cell>
        </row>
        <row r="8788">
          <cell r="N8788">
            <v>50000000</v>
          </cell>
        </row>
        <row r="8789">
          <cell r="N8789">
            <v>50000000</v>
          </cell>
        </row>
        <row r="8790">
          <cell r="N8790">
            <v>1500000</v>
          </cell>
        </row>
        <row r="8791">
          <cell r="N8791">
            <v>25000000</v>
          </cell>
        </row>
        <row r="8792">
          <cell r="N8792">
            <v>20000000</v>
          </cell>
        </row>
        <row r="8793">
          <cell r="N8793">
            <v>20000000</v>
          </cell>
        </row>
        <row r="8794">
          <cell r="N8794">
            <v>3000000</v>
          </cell>
        </row>
        <row r="8795">
          <cell r="N8795">
            <v>500000</v>
          </cell>
        </row>
        <row r="8796">
          <cell r="N8796">
            <v>500000</v>
          </cell>
        </row>
        <row r="8797">
          <cell r="N8797">
            <v>500000</v>
          </cell>
        </row>
        <row r="8798">
          <cell r="N8798">
            <v>500000</v>
          </cell>
        </row>
        <row r="8799">
          <cell r="N8799">
            <v>500000</v>
          </cell>
        </row>
        <row r="8800">
          <cell r="N8800">
            <v>500000</v>
          </cell>
        </row>
        <row r="8801">
          <cell r="N8801">
            <v>500000</v>
          </cell>
        </row>
        <row r="8802">
          <cell r="N8802">
            <v>500000</v>
          </cell>
        </row>
        <row r="8803">
          <cell r="N8803">
            <v>500000</v>
          </cell>
        </row>
        <row r="8804">
          <cell r="N8804">
            <v>500000</v>
          </cell>
        </row>
        <row r="8805">
          <cell r="N8805">
            <v>10000000</v>
          </cell>
        </row>
        <row r="8806">
          <cell r="N8806">
            <v>2000000</v>
          </cell>
        </row>
        <row r="8807">
          <cell r="N8807">
            <v>5000000</v>
          </cell>
        </row>
        <row r="8808">
          <cell r="N8808">
            <v>1500000</v>
          </cell>
        </row>
        <row r="8809">
          <cell r="N8809">
            <v>1000000</v>
          </cell>
        </row>
        <row r="8810">
          <cell r="N8810">
            <v>500000</v>
          </cell>
        </row>
        <row r="8811">
          <cell r="N8811">
            <v>500000</v>
          </cell>
        </row>
        <row r="8812">
          <cell r="N8812">
            <v>500000</v>
          </cell>
        </row>
        <row r="8813">
          <cell r="N8813">
            <v>25000000</v>
          </cell>
        </row>
        <row r="8814">
          <cell r="N8814">
            <v>2000000</v>
          </cell>
        </row>
        <row r="8815">
          <cell r="N8815">
            <v>1800000</v>
          </cell>
        </row>
        <row r="8816">
          <cell r="N8816">
            <v>500000</v>
          </cell>
        </row>
        <row r="8817">
          <cell r="N8817">
            <v>500000</v>
          </cell>
        </row>
        <row r="8818">
          <cell r="N8818">
            <v>1000000</v>
          </cell>
        </row>
        <row r="8819">
          <cell r="N8819">
            <v>6000000</v>
          </cell>
        </row>
        <row r="8820">
          <cell r="N8820">
            <v>500000</v>
          </cell>
        </row>
        <row r="8821">
          <cell r="N8821">
            <v>500000</v>
          </cell>
        </row>
        <row r="8822">
          <cell r="N8822">
            <v>500000</v>
          </cell>
        </row>
        <row r="8823">
          <cell r="N8823">
            <v>500000</v>
          </cell>
        </row>
        <row r="8824">
          <cell r="N8824">
            <v>500000</v>
          </cell>
        </row>
        <row r="8825">
          <cell r="N8825">
            <v>500000</v>
          </cell>
        </row>
        <row r="8826">
          <cell r="N8826">
            <v>500000</v>
          </cell>
        </row>
        <row r="8827">
          <cell r="N8827">
            <v>500000</v>
          </cell>
        </row>
        <row r="8828">
          <cell r="N8828">
            <v>500000</v>
          </cell>
        </row>
        <row r="8829">
          <cell r="N8829">
            <v>500000</v>
          </cell>
        </row>
        <row r="8830">
          <cell r="N8830">
            <v>500000</v>
          </cell>
        </row>
        <row r="8831">
          <cell r="N8831">
            <v>500000</v>
          </cell>
        </row>
        <row r="8832">
          <cell r="N8832">
            <v>500000</v>
          </cell>
        </row>
        <row r="8833">
          <cell r="N8833">
            <v>3000000</v>
          </cell>
        </row>
        <row r="8834">
          <cell r="N8834">
            <v>2500000</v>
          </cell>
        </row>
        <row r="8835">
          <cell r="N8835">
            <v>500000</v>
          </cell>
        </row>
        <row r="8836">
          <cell r="N8836">
            <v>500000</v>
          </cell>
        </row>
        <row r="8837">
          <cell r="N8837">
            <v>500000</v>
          </cell>
        </row>
        <row r="8838">
          <cell r="N8838">
            <v>500000</v>
          </cell>
        </row>
        <row r="8839">
          <cell r="N8839">
            <v>700000</v>
          </cell>
        </row>
        <row r="8840">
          <cell r="N8840">
            <v>1000000</v>
          </cell>
        </row>
        <row r="8841">
          <cell r="N8841">
            <v>800000</v>
          </cell>
        </row>
        <row r="8842">
          <cell r="N8842">
            <v>500000</v>
          </cell>
        </row>
        <row r="8843">
          <cell r="N8843">
            <v>500000</v>
          </cell>
        </row>
        <row r="8844">
          <cell r="N8844">
            <v>500000</v>
          </cell>
        </row>
        <row r="8845">
          <cell r="N8845">
            <v>500000</v>
          </cell>
        </row>
        <row r="8846">
          <cell r="N8846">
            <v>500000</v>
          </cell>
        </row>
        <row r="8847">
          <cell r="N8847">
            <v>1000000</v>
          </cell>
        </row>
        <row r="8848">
          <cell r="N8848">
            <v>1000000</v>
          </cell>
        </row>
        <row r="8849">
          <cell r="N8849">
            <v>3000000</v>
          </cell>
        </row>
        <row r="8850">
          <cell r="N8850">
            <v>2500000</v>
          </cell>
        </row>
        <row r="8851">
          <cell r="N8851">
            <v>3000000</v>
          </cell>
        </row>
        <row r="8852">
          <cell r="N8852">
            <v>500000</v>
          </cell>
        </row>
        <row r="8853">
          <cell r="N8853">
            <v>600000</v>
          </cell>
        </row>
        <row r="8854">
          <cell r="N8854">
            <v>5000000</v>
          </cell>
        </row>
        <row r="8855">
          <cell r="N8855">
            <v>3500000</v>
          </cell>
        </row>
        <row r="8856">
          <cell r="N8856">
            <v>3000000</v>
          </cell>
        </row>
        <row r="8857">
          <cell r="N8857">
            <v>3000000</v>
          </cell>
        </row>
        <row r="8858">
          <cell r="N8858">
            <v>3000000</v>
          </cell>
        </row>
        <row r="8859">
          <cell r="N8859">
            <v>2500000</v>
          </cell>
        </row>
        <row r="8860">
          <cell r="N8860">
            <v>2000000</v>
          </cell>
        </row>
        <row r="8861">
          <cell r="N8861">
            <v>500000</v>
          </cell>
        </row>
        <row r="8862">
          <cell r="N8862">
            <v>3000000</v>
          </cell>
        </row>
        <row r="8863">
          <cell r="N8863">
            <v>25000000</v>
          </cell>
        </row>
        <row r="8864">
          <cell r="N8864">
            <v>5000000</v>
          </cell>
        </row>
        <row r="8865">
          <cell r="N8865">
            <v>1000000</v>
          </cell>
        </row>
        <row r="8866">
          <cell r="N8866">
            <v>500000</v>
          </cell>
        </row>
        <row r="8867">
          <cell r="N8867">
            <v>500000</v>
          </cell>
        </row>
        <row r="8868">
          <cell r="N8868">
            <v>500000</v>
          </cell>
        </row>
        <row r="8869">
          <cell r="N8869">
            <v>500000</v>
          </cell>
        </row>
        <row r="8870">
          <cell r="N8870">
            <v>500000</v>
          </cell>
        </row>
        <row r="8871">
          <cell r="N8871">
            <v>800000000</v>
          </cell>
        </row>
        <row r="8872">
          <cell r="N8872">
            <v>10000000</v>
          </cell>
        </row>
        <row r="8873">
          <cell r="N8873">
            <v>10000000</v>
          </cell>
        </row>
        <row r="8874">
          <cell r="N8874">
            <v>15000000</v>
          </cell>
        </row>
        <row r="8875">
          <cell r="N8875">
            <v>25000000</v>
          </cell>
        </row>
        <row r="8876">
          <cell r="N8876">
            <v>50000000</v>
          </cell>
        </row>
        <row r="8877">
          <cell r="N8877">
            <v>20000000</v>
          </cell>
        </row>
        <row r="8878">
          <cell r="N8878">
            <v>500000</v>
          </cell>
        </row>
        <row r="8879">
          <cell r="N8879">
            <v>20000000</v>
          </cell>
        </row>
        <row r="8880">
          <cell r="N8880">
            <v>500000</v>
          </cell>
        </row>
        <row r="8881">
          <cell r="N8881">
            <v>500000</v>
          </cell>
        </row>
        <row r="8882">
          <cell r="N8882">
            <v>500000</v>
          </cell>
        </row>
        <row r="8883">
          <cell r="N8883">
            <v>1000000</v>
          </cell>
        </row>
        <row r="8884">
          <cell r="N8884">
            <v>15000000</v>
          </cell>
        </row>
        <row r="8885">
          <cell r="N8885">
            <v>1000000</v>
          </cell>
        </row>
        <row r="8886">
          <cell r="N8886">
            <v>500000</v>
          </cell>
        </row>
        <row r="8887">
          <cell r="N8887">
            <v>30000000</v>
          </cell>
        </row>
        <row r="8888">
          <cell r="N8888">
            <v>5000000</v>
          </cell>
        </row>
        <row r="8889">
          <cell r="N8889">
            <v>5000000</v>
          </cell>
        </row>
        <row r="8890">
          <cell r="N8890">
            <v>5000000</v>
          </cell>
        </row>
        <row r="8891">
          <cell r="N8891">
            <v>5000000</v>
          </cell>
        </row>
        <row r="8892">
          <cell r="N8892">
            <v>9700000</v>
          </cell>
        </row>
        <row r="8893">
          <cell r="N8893">
            <v>20000000</v>
          </cell>
        </row>
        <row r="8894">
          <cell r="N8894">
            <v>15000000</v>
          </cell>
        </row>
        <row r="8895">
          <cell r="N8895">
            <v>25000000</v>
          </cell>
        </row>
        <row r="8896">
          <cell r="N8896">
            <v>50000000</v>
          </cell>
        </row>
        <row r="8897">
          <cell r="N8897">
            <v>30000000</v>
          </cell>
        </row>
        <row r="8898">
          <cell r="N8898">
            <v>10000000</v>
          </cell>
        </row>
        <row r="8899">
          <cell r="N8899">
            <v>30000000</v>
          </cell>
        </row>
        <row r="8900">
          <cell r="N8900">
            <v>30000000</v>
          </cell>
        </row>
        <row r="8901">
          <cell r="N8901">
            <v>19229962</v>
          </cell>
        </row>
        <row r="8902">
          <cell r="N8902">
            <v>30000000</v>
          </cell>
        </row>
        <row r="8903">
          <cell r="N8903">
            <v>30000000</v>
          </cell>
        </row>
        <row r="8904">
          <cell r="N8904">
            <v>30000000</v>
          </cell>
        </row>
        <row r="8905">
          <cell r="N8905">
            <v>450000000</v>
          </cell>
        </row>
        <row r="8906">
          <cell r="N8906">
            <v>25000000</v>
          </cell>
        </row>
        <row r="8907">
          <cell r="N8907">
            <v>50000000</v>
          </cell>
        </row>
        <row r="8908">
          <cell r="N8908">
            <v>150000000</v>
          </cell>
        </row>
        <row r="8909">
          <cell r="N8909">
            <v>50000000</v>
          </cell>
        </row>
        <row r="8910">
          <cell r="N8910">
            <v>10000000</v>
          </cell>
        </row>
        <row r="8911">
          <cell r="N8911">
            <v>30000000</v>
          </cell>
        </row>
        <row r="8912">
          <cell r="N8912">
            <v>20000000</v>
          </cell>
        </row>
        <row r="8913">
          <cell r="N8913">
            <v>3000000</v>
          </cell>
        </row>
        <row r="8914">
          <cell r="N8914">
            <v>15000000</v>
          </cell>
        </row>
        <row r="8915">
          <cell r="N8915">
            <v>15000000</v>
          </cell>
        </row>
        <row r="8916">
          <cell r="N8916">
            <v>2500000</v>
          </cell>
        </row>
        <row r="8917">
          <cell r="N8917">
            <v>50000000</v>
          </cell>
        </row>
        <row r="8918">
          <cell r="N8918">
            <v>150000000</v>
          </cell>
        </row>
        <row r="8919">
          <cell r="N8919">
            <v>100000000</v>
          </cell>
        </row>
        <row r="8920">
          <cell r="N8920">
            <v>30000000</v>
          </cell>
        </row>
        <row r="8921">
          <cell r="N8921">
            <v>5000000</v>
          </cell>
        </row>
        <row r="8922">
          <cell r="N8922">
            <v>5000000</v>
          </cell>
        </row>
        <row r="8923">
          <cell r="N8923">
            <v>10000000</v>
          </cell>
        </row>
        <row r="8924">
          <cell r="N8924">
            <v>20000000</v>
          </cell>
        </row>
        <row r="8925">
          <cell r="N8925">
            <v>10000000</v>
          </cell>
        </row>
        <row r="8926">
          <cell r="N8926">
            <v>10000000</v>
          </cell>
        </row>
        <row r="8927">
          <cell r="N8927">
            <v>15000000</v>
          </cell>
        </row>
        <row r="8928">
          <cell r="N8928">
            <v>10000000</v>
          </cell>
        </row>
        <row r="8929">
          <cell r="N8929">
            <v>10000000</v>
          </cell>
        </row>
        <row r="8930">
          <cell r="N8930">
            <v>15000000</v>
          </cell>
        </row>
        <row r="8931">
          <cell r="N8931">
            <v>5000000</v>
          </cell>
        </row>
        <row r="8932">
          <cell r="N8932">
            <v>40000000</v>
          </cell>
        </row>
        <row r="8933">
          <cell r="N8933">
            <v>10000000</v>
          </cell>
        </row>
        <row r="8934">
          <cell r="N8934">
            <v>15000000</v>
          </cell>
        </row>
        <row r="8935">
          <cell r="N8935">
            <v>20000000</v>
          </cell>
        </row>
        <row r="8936">
          <cell r="N8936">
            <v>10000000</v>
          </cell>
        </row>
        <row r="8937">
          <cell r="N8937">
            <v>5000000</v>
          </cell>
        </row>
        <row r="8938">
          <cell r="N8938">
            <v>30000000</v>
          </cell>
        </row>
        <row r="8939">
          <cell r="N8939">
            <v>4000000</v>
          </cell>
        </row>
        <row r="8940">
          <cell r="N8940">
            <v>50000000</v>
          </cell>
        </row>
        <row r="8941">
          <cell r="N8941">
            <v>15000000</v>
          </cell>
        </row>
        <row r="8942">
          <cell r="N8942">
            <v>15000000</v>
          </cell>
        </row>
        <row r="8943">
          <cell r="N8943">
            <v>50000000</v>
          </cell>
        </row>
        <row r="8944">
          <cell r="N8944">
            <v>10000000</v>
          </cell>
        </row>
        <row r="8945">
          <cell r="N8945">
            <v>5000000</v>
          </cell>
        </row>
        <row r="8946">
          <cell r="N8946">
            <v>20000000</v>
          </cell>
        </row>
        <row r="8947">
          <cell r="N8947">
            <v>50000000</v>
          </cell>
        </row>
        <row r="8948">
          <cell r="N8948">
            <v>50000000</v>
          </cell>
        </row>
        <row r="8949">
          <cell r="N8949">
            <v>10000000</v>
          </cell>
        </row>
        <row r="8950">
          <cell r="N8950">
            <v>500000</v>
          </cell>
        </row>
        <row r="8951">
          <cell r="N8951">
            <v>50000000</v>
          </cell>
        </row>
        <row r="8952">
          <cell r="N8952">
            <v>10000000</v>
          </cell>
        </row>
        <row r="8953">
          <cell r="N8953">
            <v>2000000</v>
          </cell>
        </row>
        <row r="8954">
          <cell r="N8954">
            <v>50000000</v>
          </cell>
        </row>
        <row r="8955">
          <cell r="N8955">
            <v>3000000</v>
          </cell>
        </row>
        <row r="8956">
          <cell r="N8956">
            <v>3000000</v>
          </cell>
        </row>
        <row r="8957">
          <cell r="N8957">
            <v>500000</v>
          </cell>
        </row>
        <row r="8958">
          <cell r="N8958">
            <v>1000000</v>
          </cell>
        </row>
        <row r="8959">
          <cell r="N8959">
            <v>50000000</v>
          </cell>
        </row>
        <row r="8960">
          <cell r="N8960">
            <v>50000000</v>
          </cell>
        </row>
        <row r="8961">
          <cell r="N8961">
            <v>1000000</v>
          </cell>
        </row>
        <row r="8962">
          <cell r="N8962">
            <v>25000000</v>
          </cell>
        </row>
        <row r="8963">
          <cell r="N8963">
            <v>500000</v>
          </cell>
        </row>
        <row r="8964">
          <cell r="N8964">
            <v>500000</v>
          </cell>
        </row>
        <row r="8965">
          <cell r="N8965">
            <v>500000</v>
          </cell>
        </row>
        <row r="8966">
          <cell r="N8966">
            <v>6000000</v>
          </cell>
        </row>
        <row r="8967">
          <cell r="N8967">
            <v>500000</v>
          </cell>
        </row>
        <row r="8968">
          <cell r="N8968">
            <v>500000</v>
          </cell>
        </row>
        <row r="8969">
          <cell r="N8969">
            <v>6000000</v>
          </cell>
        </row>
        <row r="8970">
          <cell r="N8970">
            <v>500000</v>
          </cell>
        </row>
        <row r="8971">
          <cell r="N8971">
            <v>500000</v>
          </cell>
        </row>
        <row r="8972">
          <cell r="N8972">
            <v>5000000</v>
          </cell>
        </row>
        <row r="8973">
          <cell r="N8973">
            <v>5000000</v>
          </cell>
        </row>
        <row r="8974">
          <cell r="N8974">
            <v>10000000</v>
          </cell>
        </row>
        <row r="8975">
          <cell r="N8975">
            <v>10000000</v>
          </cell>
        </row>
        <row r="8976">
          <cell r="N8976">
            <v>5000000</v>
          </cell>
        </row>
        <row r="8977">
          <cell r="N8977">
            <v>80000000</v>
          </cell>
        </row>
        <row r="8978">
          <cell r="N8978">
            <v>40000000</v>
          </cell>
        </row>
        <row r="8979">
          <cell r="N8979">
            <v>5000000</v>
          </cell>
        </row>
        <row r="8980">
          <cell r="N8980">
            <v>50000000</v>
          </cell>
        </row>
        <row r="8981">
          <cell r="N8981">
            <v>17000000</v>
          </cell>
        </row>
        <row r="8982">
          <cell r="N8982">
            <v>6000000</v>
          </cell>
        </row>
        <row r="8983">
          <cell r="N8983">
            <v>10000000</v>
          </cell>
        </row>
        <row r="8984">
          <cell r="N8984">
            <v>35000000</v>
          </cell>
        </row>
        <row r="8985">
          <cell r="N8985">
            <v>10000000</v>
          </cell>
        </row>
        <row r="8986">
          <cell r="N8986">
            <v>20000000</v>
          </cell>
        </row>
        <row r="8987">
          <cell r="N8987">
            <v>313636250</v>
          </cell>
        </row>
        <row r="8988">
          <cell r="N8988">
            <v>100000000</v>
          </cell>
        </row>
        <row r="8989">
          <cell r="N8989">
            <v>30000000</v>
          </cell>
        </row>
        <row r="8990">
          <cell r="N8990">
            <v>100000000</v>
          </cell>
        </row>
        <row r="8991">
          <cell r="N8991">
            <v>20000000</v>
          </cell>
        </row>
        <row r="8992">
          <cell r="N8992">
            <v>20000000</v>
          </cell>
        </row>
        <row r="8993">
          <cell r="N8993">
            <v>20000000</v>
          </cell>
        </row>
        <row r="8994">
          <cell r="N8994">
            <v>20000000</v>
          </cell>
        </row>
        <row r="8995">
          <cell r="N8995">
            <v>20000000</v>
          </cell>
        </row>
        <row r="8996">
          <cell r="N8996">
            <v>20000000</v>
          </cell>
        </row>
        <row r="8997">
          <cell r="N8997">
            <v>20000000</v>
          </cell>
        </row>
        <row r="8998">
          <cell r="N8998">
            <v>20000000</v>
          </cell>
        </row>
        <row r="8999">
          <cell r="N8999">
            <v>200000000</v>
          </cell>
        </row>
        <row r="9000">
          <cell r="N9000">
            <v>20000000</v>
          </cell>
        </row>
        <row r="9001">
          <cell r="N9001">
            <v>27000000</v>
          </cell>
        </row>
        <row r="9002">
          <cell r="N9002">
            <v>30000000</v>
          </cell>
        </row>
        <row r="9003">
          <cell r="N9003">
            <v>1000000</v>
          </cell>
        </row>
        <row r="9004">
          <cell r="N9004">
            <v>500000</v>
          </cell>
        </row>
        <row r="9005">
          <cell r="N9005">
            <v>6000000</v>
          </cell>
        </row>
        <row r="9006">
          <cell r="N9006">
            <v>40000000</v>
          </cell>
        </row>
        <row r="9007">
          <cell r="N9007">
            <v>10000000</v>
          </cell>
        </row>
        <row r="9008">
          <cell r="N9008">
            <v>1000000</v>
          </cell>
        </row>
        <row r="9009">
          <cell r="N9009">
            <v>10000000</v>
          </cell>
        </row>
        <row r="9010">
          <cell r="N9010">
            <v>10000000</v>
          </cell>
        </row>
        <row r="9011">
          <cell r="N9011">
            <v>25000000</v>
          </cell>
        </row>
        <row r="9012">
          <cell r="N9012">
            <v>500000000</v>
          </cell>
        </row>
        <row r="9013">
          <cell r="N9013">
            <v>10000000</v>
          </cell>
        </row>
        <row r="9014">
          <cell r="N9014">
            <v>500000</v>
          </cell>
        </row>
        <row r="9015">
          <cell r="N9015">
            <v>500000</v>
          </cell>
        </row>
        <row r="9016">
          <cell r="N9016">
            <v>2000000</v>
          </cell>
        </row>
        <row r="9017">
          <cell r="N9017">
            <v>15000000</v>
          </cell>
        </row>
        <row r="9018">
          <cell r="N9018">
            <v>1000000</v>
          </cell>
        </row>
        <row r="9019">
          <cell r="N9019">
            <v>5000000</v>
          </cell>
        </row>
        <row r="9020">
          <cell r="N9020">
            <v>10000000</v>
          </cell>
        </row>
        <row r="9021">
          <cell r="N9021">
            <v>2000000</v>
          </cell>
        </row>
        <row r="9022">
          <cell r="N9022">
            <v>500000</v>
          </cell>
        </row>
        <row r="9023">
          <cell r="N9023">
            <v>500000</v>
          </cell>
        </row>
        <row r="9024">
          <cell r="N9024">
            <v>2000000</v>
          </cell>
        </row>
        <row r="9025">
          <cell r="N9025">
            <v>500000</v>
          </cell>
        </row>
        <row r="9026">
          <cell r="N9026">
            <v>500000</v>
          </cell>
        </row>
        <row r="9027">
          <cell r="N9027">
            <v>500000</v>
          </cell>
        </row>
        <row r="9028">
          <cell r="N9028">
            <v>15000000</v>
          </cell>
        </row>
        <row r="9029">
          <cell r="N9029">
            <v>1000000</v>
          </cell>
        </row>
        <row r="9030">
          <cell r="N9030">
            <v>5000000</v>
          </cell>
        </row>
        <row r="9031">
          <cell r="N9031">
            <v>5000000</v>
          </cell>
        </row>
        <row r="9032">
          <cell r="N9032">
            <v>15000000</v>
          </cell>
        </row>
        <row r="9033">
          <cell r="N9033">
            <v>10000000</v>
          </cell>
        </row>
        <row r="9034">
          <cell r="N9034">
            <v>23000000</v>
          </cell>
        </row>
        <row r="9035">
          <cell r="N9035">
            <v>5000000</v>
          </cell>
        </row>
        <row r="9036">
          <cell r="N9036">
            <v>5000000</v>
          </cell>
        </row>
        <row r="9037">
          <cell r="N9037">
            <v>5000000</v>
          </cell>
        </row>
        <row r="9038">
          <cell r="N9038">
            <v>88500000</v>
          </cell>
        </row>
        <row r="9039">
          <cell r="N9039">
            <v>44750000</v>
          </cell>
        </row>
        <row r="9040">
          <cell r="N9040">
            <v>4000000</v>
          </cell>
        </row>
        <row r="9041">
          <cell r="N9041">
            <v>50000000</v>
          </cell>
        </row>
        <row r="9042">
          <cell r="N9042">
            <v>50000000</v>
          </cell>
        </row>
        <row r="9043">
          <cell r="N9043">
            <v>5000000</v>
          </cell>
        </row>
        <row r="9044">
          <cell r="N9044">
            <v>5000000</v>
          </cell>
        </row>
        <row r="9045">
          <cell r="N9045">
            <v>110000000</v>
          </cell>
        </row>
        <row r="9046">
          <cell r="N9046">
            <v>20000000</v>
          </cell>
        </row>
        <row r="9047">
          <cell r="N9047">
            <v>100000000</v>
          </cell>
        </row>
        <row r="9048">
          <cell r="N9048">
            <v>50000000</v>
          </cell>
        </row>
        <row r="9049">
          <cell r="N9049">
            <v>20000000</v>
          </cell>
        </row>
        <row r="9050">
          <cell r="N9050">
            <v>500000000</v>
          </cell>
        </row>
        <row r="9051">
          <cell r="N9051">
            <v>200000000</v>
          </cell>
        </row>
        <row r="9052">
          <cell r="N9052">
            <v>17000000</v>
          </cell>
        </row>
        <row r="9053">
          <cell r="N9053">
            <v>5000000</v>
          </cell>
        </row>
        <row r="9054">
          <cell r="N9054">
            <v>100000000</v>
          </cell>
        </row>
        <row r="9055">
          <cell r="N9055">
            <v>3000000</v>
          </cell>
        </row>
        <row r="9056">
          <cell r="N9056">
            <v>10000000</v>
          </cell>
        </row>
        <row r="9057">
          <cell r="N9057">
            <v>5000000</v>
          </cell>
        </row>
        <row r="9058">
          <cell r="N9058">
            <v>15000000</v>
          </cell>
        </row>
        <row r="9059">
          <cell r="N9059">
            <v>2000000</v>
          </cell>
        </row>
        <row r="9060">
          <cell r="N9060">
            <v>25000000</v>
          </cell>
        </row>
        <row r="9061">
          <cell r="N9061">
            <v>3000000</v>
          </cell>
        </row>
        <row r="9062">
          <cell r="N9062">
            <v>10000000</v>
          </cell>
        </row>
        <row r="9063">
          <cell r="N9063">
            <v>1000000</v>
          </cell>
        </row>
        <row r="9064">
          <cell r="N9064">
            <v>1000000</v>
          </cell>
        </row>
        <row r="9065">
          <cell r="N9065">
            <v>1000000</v>
          </cell>
        </row>
        <row r="9066">
          <cell r="N9066">
            <v>5000000</v>
          </cell>
        </row>
        <row r="9067">
          <cell r="N9067">
            <v>200000000</v>
          </cell>
        </row>
        <row r="9068">
          <cell r="N9068">
            <v>5000000</v>
          </cell>
        </row>
        <row r="9069">
          <cell r="N9069">
            <v>10000000</v>
          </cell>
        </row>
        <row r="9070">
          <cell r="N9070">
            <v>2000000</v>
          </cell>
        </row>
        <row r="9071">
          <cell r="N9071">
            <v>2000000</v>
          </cell>
        </row>
        <row r="9072">
          <cell r="N9072">
            <v>15000000</v>
          </cell>
        </row>
        <row r="9073">
          <cell r="N9073">
            <v>20000000</v>
          </cell>
        </row>
        <row r="9074">
          <cell r="N9074">
            <v>2000000</v>
          </cell>
        </row>
        <row r="9075">
          <cell r="N9075">
            <v>5000000</v>
          </cell>
        </row>
        <row r="9076">
          <cell r="N9076">
            <v>254700000</v>
          </cell>
        </row>
        <row r="9077">
          <cell r="N9077">
            <v>50000000</v>
          </cell>
        </row>
        <row r="9078">
          <cell r="N9078">
            <v>2000000</v>
          </cell>
        </row>
        <row r="9079">
          <cell r="N9079">
            <v>2000000</v>
          </cell>
        </row>
        <row r="9080">
          <cell r="N9080">
            <v>500000</v>
          </cell>
        </row>
        <row r="9081">
          <cell r="N9081">
            <v>500000</v>
          </cell>
        </row>
        <row r="9082">
          <cell r="N9082">
            <v>500000</v>
          </cell>
        </row>
        <row r="9083">
          <cell r="N9083">
            <v>500000</v>
          </cell>
        </row>
        <row r="9084">
          <cell r="N9084">
            <v>500000</v>
          </cell>
        </row>
        <row r="9085">
          <cell r="N9085">
            <v>500000</v>
          </cell>
        </row>
        <row r="9086">
          <cell r="N9086">
            <v>1000000</v>
          </cell>
        </row>
        <row r="9087">
          <cell r="N9087">
            <v>1000000</v>
          </cell>
        </row>
        <row r="9088">
          <cell r="N9088">
            <v>5000000</v>
          </cell>
        </row>
        <row r="9089">
          <cell r="N9089">
            <v>3000000</v>
          </cell>
        </row>
        <row r="9090">
          <cell r="N9090">
            <v>1000000</v>
          </cell>
        </row>
        <row r="9091">
          <cell r="N9091">
            <v>2000000</v>
          </cell>
        </row>
        <row r="9092">
          <cell r="N9092">
            <v>600000</v>
          </cell>
        </row>
        <row r="9093">
          <cell r="N9093">
            <v>3000000</v>
          </cell>
        </row>
        <row r="9094">
          <cell r="N9094">
            <v>3000000</v>
          </cell>
        </row>
        <row r="9095">
          <cell r="N9095">
            <v>1000000</v>
          </cell>
        </row>
        <row r="9096">
          <cell r="N9096">
            <v>500000</v>
          </cell>
        </row>
        <row r="9097">
          <cell r="N9097">
            <v>500000</v>
          </cell>
        </row>
        <row r="9098">
          <cell r="N9098">
            <v>10000000</v>
          </cell>
        </row>
        <row r="9099">
          <cell r="N9099">
            <v>500000</v>
          </cell>
        </row>
        <row r="9100">
          <cell r="N9100">
            <v>700000</v>
          </cell>
        </row>
        <row r="9101">
          <cell r="N9101">
            <v>20000000</v>
          </cell>
        </row>
        <row r="9102">
          <cell r="N9102">
            <v>4500000</v>
          </cell>
        </row>
        <row r="9103">
          <cell r="N9103">
            <v>1000000</v>
          </cell>
        </row>
        <row r="9104">
          <cell r="N9104">
            <v>500000</v>
          </cell>
        </row>
        <row r="9105">
          <cell r="N9105">
            <v>1000000</v>
          </cell>
        </row>
        <row r="9106">
          <cell r="N9106">
            <v>700000</v>
          </cell>
        </row>
        <row r="9107">
          <cell r="N9107">
            <v>800000</v>
          </cell>
        </row>
        <row r="9108">
          <cell r="N9108">
            <v>5000000</v>
          </cell>
        </row>
        <row r="9109">
          <cell r="N9109">
            <v>500000</v>
          </cell>
        </row>
        <row r="9110">
          <cell r="N9110">
            <v>500000</v>
          </cell>
        </row>
        <row r="9111">
          <cell r="N9111">
            <v>2000000</v>
          </cell>
        </row>
        <row r="9112">
          <cell r="N9112">
            <v>500000</v>
          </cell>
        </row>
        <row r="9113">
          <cell r="N9113">
            <v>20000000</v>
          </cell>
        </row>
        <row r="9114">
          <cell r="N9114">
            <v>5000000</v>
          </cell>
        </row>
        <row r="9115">
          <cell r="N9115">
            <v>10000000</v>
          </cell>
        </row>
        <row r="9116">
          <cell r="N9116">
            <v>6000000</v>
          </cell>
        </row>
        <row r="9117">
          <cell r="N9117">
            <v>25000000</v>
          </cell>
        </row>
        <row r="9118">
          <cell r="N9118">
            <v>20000000</v>
          </cell>
        </row>
        <row r="9119">
          <cell r="N9119">
            <v>200000000</v>
          </cell>
        </row>
        <row r="9120">
          <cell r="N9120">
            <v>800000</v>
          </cell>
        </row>
        <row r="9121">
          <cell r="N9121">
            <v>2000000</v>
          </cell>
        </row>
        <row r="9122">
          <cell r="N9122">
            <v>7500000</v>
          </cell>
        </row>
        <row r="9123">
          <cell r="N9123">
            <v>500000</v>
          </cell>
        </row>
        <row r="9124">
          <cell r="N9124">
            <v>500000</v>
          </cell>
        </row>
        <row r="9125">
          <cell r="N9125">
            <v>30000000</v>
          </cell>
        </row>
        <row r="9126">
          <cell r="N9126">
            <v>1000000</v>
          </cell>
        </row>
        <row r="9127">
          <cell r="N9127">
            <v>10000000</v>
          </cell>
        </row>
        <row r="9128">
          <cell r="N9128">
            <v>500000</v>
          </cell>
        </row>
        <row r="9129">
          <cell r="N9129">
            <v>10000000</v>
          </cell>
        </row>
        <row r="9130">
          <cell r="N9130">
            <v>1500000</v>
          </cell>
        </row>
        <row r="9131">
          <cell r="N9131">
            <v>5000000</v>
          </cell>
        </row>
        <row r="9132">
          <cell r="N9132">
            <v>50000000</v>
          </cell>
        </row>
        <row r="9133">
          <cell r="N9133">
            <v>1000000</v>
          </cell>
        </row>
        <row r="9134">
          <cell r="N9134">
            <v>500000</v>
          </cell>
        </row>
        <row r="9135">
          <cell r="N9135">
            <v>45000000</v>
          </cell>
        </row>
        <row r="9136">
          <cell r="N9136">
            <v>500000</v>
          </cell>
        </row>
        <row r="9137">
          <cell r="N9137">
            <v>1000000</v>
          </cell>
        </row>
        <row r="9138">
          <cell r="N9138">
            <v>1000000</v>
          </cell>
        </row>
        <row r="9139">
          <cell r="N9139">
            <v>1000000</v>
          </cell>
        </row>
        <row r="9140">
          <cell r="N9140">
            <v>7500000</v>
          </cell>
        </row>
        <row r="9141">
          <cell r="N9141">
            <v>6000000</v>
          </cell>
        </row>
        <row r="9142">
          <cell r="N9142">
            <v>1000000</v>
          </cell>
        </row>
        <row r="9143">
          <cell r="N9143">
            <v>50000000</v>
          </cell>
        </row>
        <row r="9144">
          <cell r="N9144">
            <v>1000000</v>
          </cell>
        </row>
        <row r="9145">
          <cell r="N9145">
            <v>600000</v>
          </cell>
        </row>
        <row r="9146">
          <cell r="N9146">
            <v>3000000</v>
          </cell>
        </row>
        <row r="9147">
          <cell r="N9147">
            <v>1000000</v>
          </cell>
        </row>
        <row r="9148">
          <cell r="N9148">
            <v>500000</v>
          </cell>
        </row>
        <row r="9149">
          <cell r="N9149">
            <v>500000</v>
          </cell>
        </row>
        <row r="9150">
          <cell r="N9150">
            <v>7500000</v>
          </cell>
        </row>
        <row r="9151">
          <cell r="N9151">
            <v>500000</v>
          </cell>
        </row>
        <row r="9152">
          <cell r="N9152">
            <v>500000</v>
          </cell>
        </row>
        <row r="9153">
          <cell r="N9153">
            <v>1000000</v>
          </cell>
        </row>
        <row r="9154">
          <cell r="N9154">
            <v>3500000</v>
          </cell>
        </row>
        <row r="9155">
          <cell r="N9155">
            <v>1000000</v>
          </cell>
        </row>
        <row r="9156">
          <cell r="N9156">
            <v>1000000</v>
          </cell>
        </row>
        <row r="9157">
          <cell r="N9157">
            <v>500000</v>
          </cell>
        </row>
        <row r="9158">
          <cell r="N9158">
            <v>500000</v>
          </cell>
        </row>
        <row r="9159">
          <cell r="N9159">
            <v>500000</v>
          </cell>
        </row>
        <row r="9160">
          <cell r="N9160">
            <v>1000000</v>
          </cell>
        </row>
        <row r="9161">
          <cell r="N9161">
            <v>500000</v>
          </cell>
        </row>
        <row r="9162">
          <cell r="N9162">
            <v>500000</v>
          </cell>
        </row>
        <row r="9163">
          <cell r="N9163">
            <v>500000</v>
          </cell>
        </row>
        <row r="9164">
          <cell r="N9164">
            <v>2000000</v>
          </cell>
        </row>
        <row r="9165">
          <cell r="N9165">
            <v>500000</v>
          </cell>
        </row>
        <row r="9166">
          <cell r="N9166">
            <v>500000</v>
          </cell>
        </row>
        <row r="9167">
          <cell r="N9167">
            <v>1000000</v>
          </cell>
        </row>
        <row r="9168">
          <cell r="N9168">
            <v>1000000</v>
          </cell>
        </row>
        <row r="9169">
          <cell r="N9169">
            <v>500000</v>
          </cell>
        </row>
        <row r="9170">
          <cell r="N9170">
            <v>500000</v>
          </cell>
        </row>
        <row r="9171">
          <cell r="N9171">
            <v>2000000</v>
          </cell>
        </row>
        <row r="9172">
          <cell r="N9172">
            <v>2000000</v>
          </cell>
        </row>
        <row r="9173">
          <cell r="N9173">
            <v>500000</v>
          </cell>
        </row>
        <row r="9174">
          <cell r="N9174">
            <v>500000</v>
          </cell>
        </row>
        <row r="9175">
          <cell r="N9175">
            <v>15000000</v>
          </cell>
        </row>
        <row r="9176">
          <cell r="N9176">
            <v>500000</v>
          </cell>
        </row>
        <row r="9177">
          <cell r="N9177">
            <v>2000000</v>
          </cell>
        </row>
        <row r="9178">
          <cell r="N9178">
            <v>500000</v>
          </cell>
        </row>
        <row r="9179">
          <cell r="N9179">
            <v>500000</v>
          </cell>
        </row>
        <row r="9180">
          <cell r="N9180">
            <v>253400000</v>
          </cell>
        </row>
        <row r="9181">
          <cell r="N9181">
            <v>2000000</v>
          </cell>
        </row>
        <row r="9182">
          <cell r="N9182">
            <v>2000000</v>
          </cell>
        </row>
        <row r="9183">
          <cell r="N9183">
            <v>3000000</v>
          </cell>
        </row>
        <row r="9184">
          <cell r="N9184">
            <v>5000000</v>
          </cell>
        </row>
        <row r="9185">
          <cell r="N9185">
            <v>500000</v>
          </cell>
        </row>
        <row r="9186">
          <cell r="N9186">
            <v>500000</v>
          </cell>
        </row>
        <row r="9187">
          <cell r="N9187">
            <v>1000000</v>
          </cell>
        </row>
        <row r="9188">
          <cell r="N9188">
            <v>2000000</v>
          </cell>
        </row>
        <row r="9189">
          <cell r="N9189">
            <v>3000000</v>
          </cell>
        </row>
        <row r="9190">
          <cell r="N9190">
            <v>3000000</v>
          </cell>
        </row>
        <row r="9191">
          <cell r="N9191">
            <v>5000000</v>
          </cell>
        </row>
        <row r="9192">
          <cell r="N9192">
            <v>360000000</v>
          </cell>
        </row>
        <row r="9193">
          <cell r="N9193">
            <v>1000000</v>
          </cell>
        </row>
        <row r="9194">
          <cell r="N9194">
            <v>500000</v>
          </cell>
        </row>
        <row r="9195">
          <cell r="N9195">
            <v>15000000</v>
          </cell>
        </row>
        <row r="9196">
          <cell r="N9196">
            <v>35000000</v>
          </cell>
        </row>
        <row r="9197">
          <cell r="N9197">
            <v>35000000</v>
          </cell>
        </row>
        <row r="9198">
          <cell r="N9198">
            <v>2000000</v>
          </cell>
        </row>
        <row r="9199">
          <cell r="N9199">
            <v>500000</v>
          </cell>
        </row>
        <row r="9200">
          <cell r="N9200">
            <v>500000</v>
          </cell>
        </row>
        <row r="9201">
          <cell r="N9201">
            <v>500000</v>
          </cell>
        </row>
        <row r="9202">
          <cell r="N9202">
            <v>500000</v>
          </cell>
        </row>
        <row r="9203">
          <cell r="N9203">
            <v>500000</v>
          </cell>
        </row>
        <row r="9204">
          <cell r="N9204">
            <v>15000000</v>
          </cell>
        </row>
        <row r="9205">
          <cell r="N9205">
            <v>3000000</v>
          </cell>
        </row>
        <row r="9206">
          <cell r="N9206">
            <v>1000000</v>
          </cell>
        </row>
        <row r="9207">
          <cell r="N9207">
            <v>500000</v>
          </cell>
        </row>
        <row r="9208">
          <cell r="N9208">
            <v>1000000</v>
          </cell>
        </row>
        <row r="9209">
          <cell r="N9209">
            <v>500000</v>
          </cell>
        </row>
        <row r="9210">
          <cell r="N9210">
            <v>500000</v>
          </cell>
        </row>
        <row r="9211">
          <cell r="N9211">
            <v>1000000</v>
          </cell>
        </row>
        <row r="9212">
          <cell r="N9212">
            <v>500000</v>
          </cell>
        </row>
        <row r="9213">
          <cell r="N9213">
            <v>5000000</v>
          </cell>
        </row>
        <row r="9214">
          <cell r="N9214">
            <v>3500000</v>
          </cell>
        </row>
        <row r="9215">
          <cell r="N9215">
            <v>3000000</v>
          </cell>
        </row>
        <row r="9216">
          <cell r="N9216">
            <v>3000000</v>
          </cell>
        </row>
        <row r="9217">
          <cell r="N9217">
            <v>2000000</v>
          </cell>
        </row>
        <row r="9218">
          <cell r="N9218">
            <v>3000000</v>
          </cell>
        </row>
        <row r="9219">
          <cell r="N9219">
            <v>3000000</v>
          </cell>
        </row>
        <row r="9220">
          <cell r="N9220">
            <v>3000000</v>
          </cell>
        </row>
        <row r="9221">
          <cell r="N9221">
            <v>3000000</v>
          </cell>
        </row>
        <row r="9222">
          <cell r="N9222">
            <v>3000000</v>
          </cell>
        </row>
        <row r="9223">
          <cell r="N9223">
            <v>3000000</v>
          </cell>
        </row>
        <row r="9224">
          <cell r="N9224">
            <v>2000000</v>
          </cell>
        </row>
        <row r="9225">
          <cell r="N9225">
            <v>3000000</v>
          </cell>
        </row>
        <row r="9226">
          <cell r="N9226">
            <v>2000000</v>
          </cell>
        </row>
        <row r="9227">
          <cell r="N9227">
            <v>500000</v>
          </cell>
        </row>
        <row r="9228">
          <cell r="N9228">
            <v>15000000</v>
          </cell>
        </row>
        <row r="9229">
          <cell r="N9229">
            <v>500000</v>
          </cell>
        </row>
        <row r="9230">
          <cell r="N9230">
            <v>1000000</v>
          </cell>
        </row>
        <row r="9231">
          <cell r="N9231">
            <v>1000000</v>
          </cell>
        </row>
        <row r="9232">
          <cell r="N9232">
            <v>500000</v>
          </cell>
        </row>
        <row r="9233">
          <cell r="N9233">
            <v>10000000</v>
          </cell>
        </row>
        <row r="9234">
          <cell r="N9234">
            <v>6000000</v>
          </cell>
        </row>
        <row r="9235">
          <cell r="N9235">
            <v>5000000</v>
          </cell>
        </row>
        <row r="9236">
          <cell r="N9236">
            <v>5000000</v>
          </cell>
        </row>
        <row r="9237">
          <cell r="N9237">
            <v>3500000</v>
          </cell>
        </row>
        <row r="9238">
          <cell r="N9238">
            <v>3500000</v>
          </cell>
        </row>
        <row r="9239">
          <cell r="N9239">
            <v>3500000</v>
          </cell>
        </row>
        <row r="9240">
          <cell r="N9240">
            <v>3500000</v>
          </cell>
        </row>
        <row r="9241">
          <cell r="N9241">
            <v>3500000</v>
          </cell>
        </row>
        <row r="9242">
          <cell r="N9242">
            <v>3500000</v>
          </cell>
        </row>
        <row r="9243">
          <cell r="N9243">
            <v>3500000</v>
          </cell>
        </row>
        <row r="9244">
          <cell r="N9244">
            <v>3500000</v>
          </cell>
        </row>
        <row r="9245">
          <cell r="N9245">
            <v>3500000</v>
          </cell>
        </row>
        <row r="9246">
          <cell r="N9246">
            <v>3500000</v>
          </cell>
        </row>
        <row r="9247">
          <cell r="N9247">
            <v>3500000</v>
          </cell>
        </row>
        <row r="9248">
          <cell r="N9248">
            <v>3500000</v>
          </cell>
        </row>
        <row r="9249">
          <cell r="N9249">
            <v>3500000</v>
          </cell>
        </row>
        <row r="9250">
          <cell r="N9250">
            <v>3500000</v>
          </cell>
        </row>
        <row r="9251">
          <cell r="N9251">
            <v>3000000</v>
          </cell>
        </row>
        <row r="9252">
          <cell r="N9252">
            <v>3000000</v>
          </cell>
        </row>
        <row r="9253">
          <cell r="N9253">
            <v>3000000</v>
          </cell>
        </row>
        <row r="9254">
          <cell r="N9254">
            <v>3000000</v>
          </cell>
        </row>
        <row r="9255">
          <cell r="N9255">
            <v>3000000</v>
          </cell>
        </row>
        <row r="9256">
          <cell r="N9256">
            <v>3000000</v>
          </cell>
        </row>
        <row r="9257">
          <cell r="N9257">
            <v>3000000</v>
          </cell>
        </row>
        <row r="9258">
          <cell r="N9258">
            <v>3000000</v>
          </cell>
        </row>
        <row r="9259">
          <cell r="N9259">
            <v>3000000</v>
          </cell>
        </row>
        <row r="9260">
          <cell r="N9260">
            <v>3000000</v>
          </cell>
        </row>
        <row r="9261">
          <cell r="N9261">
            <v>3000000</v>
          </cell>
        </row>
        <row r="9262">
          <cell r="N9262">
            <v>3000000</v>
          </cell>
        </row>
        <row r="9263">
          <cell r="N9263">
            <v>3000000</v>
          </cell>
        </row>
        <row r="9264">
          <cell r="N9264">
            <v>3000000</v>
          </cell>
        </row>
        <row r="9265">
          <cell r="N9265">
            <v>3000000</v>
          </cell>
        </row>
        <row r="9266">
          <cell r="N9266">
            <v>3000000</v>
          </cell>
        </row>
        <row r="9267">
          <cell r="N9267">
            <v>3000000</v>
          </cell>
        </row>
        <row r="9268">
          <cell r="N9268">
            <v>3000000</v>
          </cell>
        </row>
        <row r="9269">
          <cell r="N9269">
            <v>3000000</v>
          </cell>
        </row>
        <row r="9270">
          <cell r="N9270">
            <v>3000000</v>
          </cell>
        </row>
        <row r="9271">
          <cell r="N9271">
            <v>3000000</v>
          </cell>
        </row>
        <row r="9272">
          <cell r="N9272">
            <v>3000000</v>
          </cell>
        </row>
        <row r="9273">
          <cell r="N9273">
            <v>3000000</v>
          </cell>
        </row>
        <row r="9274">
          <cell r="N9274">
            <v>3000000</v>
          </cell>
        </row>
        <row r="9275">
          <cell r="N9275">
            <v>3000000</v>
          </cell>
        </row>
        <row r="9276">
          <cell r="N9276">
            <v>2500000</v>
          </cell>
        </row>
        <row r="9277">
          <cell r="N9277">
            <v>2500000</v>
          </cell>
        </row>
        <row r="9278">
          <cell r="N9278">
            <v>2500000</v>
          </cell>
        </row>
        <row r="9279">
          <cell r="N9279">
            <v>2500000</v>
          </cell>
        </row>
        <row r="9280">
          <cell r="N9280">
            <v>2000000</v>
          </cell>
        </row>
        <row r="9281">
          <cell r="N9281">
            <v>2000000</v>
          </cell>
        </row>
        <row r="9282">
          <cell r="N9282">
            <v>2000000</v>
          </cell>
        </row>
        <row r="9283">
          <cell r="N9283">
            <v>3000000</v>
          </cell>
        </row>
        <row r="9284">
          <cell r="N9284">
            <v>3000000</v>
          </cell>
        </row>
        <row r="9285">
          <cell r="N9285">
            <v>2500000</v>
          </cell>
        </row>
        <row r="9286">
          <cell r="N9286">
            <v>7500000</v>
          </cell>
        </row>
        <row r="9287">
          <cell r="N9287">
            <v>10000000</v>
          </cell>
        </row>
        <row r="9288">
          <cell r="N9288">
            <v>3000000</v>
          </cell>
        </row>
        <row r="9289">
          <cell r="N9289">
            <v>3000000</v>
          </cell>
        </row>
        <row r="9290">
          <cell r="N9290">
            <v>2500000</v>
          </cell>
        </row>
        <row r="9291">
          <cell r="N9291">
            <v>2000000</v>
          </cell>
        </row>
        <row r="9292">
          <cell r="N9292">
            <v>1000000</v>
          </cell>
        </row>
        <row r="9293">
          <cell r="N9293">
            <v>2000000</v>
          </cell>
        </row>
        <row r="9294">
          <cell r="N9294">
            <v>500000</v>
          </cell>
        </row>
        <row r="9295">
          <cell r="N9295">
            <v>2000000</v>
          </cell>
        </row>
        <row r="9296">
          <cell r="N9296">
            <v>3000000</v>
          </cell>
        </row>
        <row r="9297">
          <cell r="N9297">
            <v>4000000</v>
          </cell>
        </row>
        <row r="9298">
          <cell r="N9298">
            <v>2000000</v>
          </cell>
        </row>
        <row r="9299">
          <cell r="N9299">
            <v>2000000</v>
          </cell>
        </row>
        <row r="9300">
          <cell r="N9300">
            <v>500000</v>
          </cell>
        </row>
        <row r="9301">
          <cell r="N9301">
            <v>3000000</v>
          </cell>
        </row>
        <row r="9302">
          <cell r="N9302">
            <v>500000</v>
          </cell>
        </row>
        <row r="9303">
          <cell r="N9303">
            <v>500000</v>
          </cell>
        </row>
        <row r="9304">
          <cell r="N9304">
            <v>500000</v>
          </cell>
        </row>
        <row r="9305">
          <cell r="N9305">
            <v>1000000</v>
          </cell>
        </row>
        <row r="9306">
          <cell r="N9306">
            <v>3000000</v>
          </cell>
        </row>
        <row r="9307">
          <cell r="N9307">
            <v>3000000</v>
          </cell>
        </row>
        <row r="9308">
          <cell r="N9308">
            <v>500000</v>
          </cell>
        </row>
        <row r="9309">
          <cell r="N9309">
            <v>3000000</v>
          </cell>
        </row>
        <row r="9310">
          <cell r="N9310">
            <v>3000000</v>
          </cell>
        </row>
        <row r="9311">
          <cell r="N9311">
            <v>3000000</v>
          </cell>
        </row>
        <row r="9312">
          <cell r="N9312">
            <v>3000000</v>
          </cell>
        </row>
        <row r="9313">
          <cell r="N9313">
            <v>2500000</v>
          </cell>
        </row>
        <row r="9314">
          <cell r="N9314">
            <v>2500000</v>
          </cell>
        </row>
        <row r="9315">
          <cell r="N9315">
            <v>3000000</v>
          </cell>
        </row>
        <row r="9316">
          <cell r="N9316">
            <v>500000</v>
          </cell>
        </row>
        <row r="9317">
          <cell r="N9317">
            <v>40000000</v>
          </cell>
        </row>
        <row r="9318">
          <cell r="N9318">
            <v>40000000</v>
          </cell>
        </row>
        <row r="9319">
          <cell r="N9319">
            <v>38000000</v>
          </cell>
        </row>
        <row r="9320">
          <cell r="N9320">
            <v>40000000</v>
          </cell>
        </row>
        <row r="9321">
          <cell r="N9321">
            <v>50000000</v>
          </cell>
        </row>
        <row r="9322">
          <cell r="N9322">
            <v>500000</v>
          </cell>
        </row>
        <row r="9323">
          <cell r="N9323">
            <v>5000000</v>
          </cell>
        </row>
        <row r="9324">
          <cell r="N9324">
            <v>10000000</v>
          </cell>
        </row>
        <row r="9325">
          <cell r="N9325">
            <v>500000</v>
          </cell>
        </row>
        <row r="9326">
          <cell r="N9326">
            <v>1000000</v>
          </cell>
        </row>
        <row r="9327">
          <cell r="N9327">
            <v>2000000</v>
          </cell>
        </row>
        <row r="9328">
          <cell r="N9328">
            <v>500000</v>
          </cell>
        </row>
        <row r="9329">
          <cell r="N9329">
            <v>500000</v>
          </cell>
        </row>
        <row r="9330">
          <cell r="N9330">
            <v>3000000</v>
          </cell>
        </row>
        <row r="9331">
          <cell r="N9331">
            <v>500000</v>
          </cell>
        </row>
        <row r="9332">
          <cell r="N9332">
            <v>2000000</v>
          </cell>
        </row>
        <row r="9333">
          <cell r="N9333">
            <v>11000000</v>
          </cell>
        </row>
        <row r="9334">
          <cell r="N9334">
            <v>2000000</v>
          </cell>
        </row>
        <row r="9335">
          <cell r="N9335">
            <v>1000000</v>
          </cell>
        </row>
        <row r="9336">
          <cell r="N9336">
            <v>75000000</v>
          </cell>
        </row>
        <row r="9337">
          <cell r="N9337">
            <v>15000000</v>
          </cell>
        </row>
        <row r="9338">
          <cell r="N9338">
            <v>5000000</v>
          </cell>
        </row>
        <row r="9339">
          <cell r="N9339">
            <v>10000000</v>
          </cell>
        </row>
        <row r="9340">
          <cell r="N9340">
            <v>10000000</v>
          </cell>
        </row>
        <row r="9341">
          <cell r="N9341">
            <v>10000000</v>
          </cell>
        </row>
        <row r="9342">
          <cell r="N9342">
            <v>10000000</v>
          </cell>
        </row>
        <row r="9343">
          <cell r="N9343">
            <v>15000000</v>
          </cell>
        </row>
        <row r="9344">
          <cell r="N9344">
            <v>100000000</v>
          </cell>
        </row>
        <row r="9345">
          <cell r="N9345">
            <v>2000000</v>
          </cell>
        </row>
        <row r="9346">
          <cell r="N9346">
            <v>2000000</v>
          </cell>
        </row>
        <row r="9347">
          <cell r="N9347">
            <v>1000000</v>
          </cell>
        </row>
        <row r="9348">
          <cell r="N9348">
            <v>1000000</v>
          </cell>
        </row>
        <row r="9349">
          <cell r="N9349">
            <v>10000000</v>
          </cell>
        </row>
        <row r="9350">
          <cell r="N9350">
            <v>10000000</v>
          </cell>
        </row>
        <row r="9351">
          <cell r="N9351">
            <v>100000000</v>
          </cell>
        </row>
        <row r="9352">
          <cell r="N9352">
            <v>8000000</v>
          </cell>
        </row>
        <row r="9353">
          <cell r="N9353">
            <v>6000000</v>
          </cell>
        </row>
        <row r="9354">
          <cell r="N9354">
            <v>40000000</v>
          </cell>
        </row>
        <row r="9355">
          <cell r="N9355">
            <v>40000000</v>
          </cell>
        </row>
        <row r="9356">
          <cell r="N9356">
            <v>40000000</v>
          </cell>
        </row>
        <row r="9357">
          <cell r="N9357">
            <v>40000000</v>
          </cell>
        </row>
        <row r="9358">
          <cell r="N9358">
            <v>4500000</v>
          </cell>
        </row>
        <row r="9359">
          <cell r="N9359">
            <v>3000000</v>
          </cell>
        </row>
        <row r="9360">
          <cell r="N9360">
            <v>10000000</v>
          </cell>
        </row>
        <row r="9361">
          <cell r="N9361">
            <v>10000000</v>
          </cell>
        </row>
        <row r="9362">
          <cell r="N9362">
            <v>15000000</v>
          </cell>
        </row>
        <row r="9363">
          <cell r="N9363">
            <v>2000000</v>
          </cell>
        </row>
        <row r="9364">
          <cell r="N9364">
            <v>3000000</v>
          </cell>
        </row>
        <row r="9365">
          <cell r="N9365">
            <v>14000000</v>
          </cell>
        </row>
        <row r="9366">
          <cell r="N9366">
            <v>14000000</v>
          </cell>
        </row>
        <row r="9367">
          <cell r="N9367">
            <v>10000000</v>
          </cell>
        </row>
        <row r="9368">
          <cell r="N9368">
            <v>5000000</v>
          </cell>
        </row>
        <row r="9369">
          <cell r="N9369">
            <v>4000000</v>
          </cell>
        </row>
        <row r="9370">
          <cell r="N9370">
            <v>3000000</v>
          </cell>
        </row>
        <row r="9371">
          <cell r="N9371">
            <v>8000000</v>
          </cell>
        </row>
        <row r="9372">
          <cell r="N9372">
            <v>10000000</v>
          </cell>
        </row>
        <row r="9373">
          <cell r="N9373">
            <v>20000000</v>
          </cell>
        </row>
        <row r="9374">
          <cell r="N9374">
            <v>3000000</v>
          </cell>
        </row>
        <row r="9375">
          <cell r="N9375">
            <v>3000000</v>
          </cell>
        </row>
        <row r="9376">
          <cell r="N9376">
            <v>14000000</v>
          </cell>
        </row>
        <row r="9377">
          <cell r="N9377">
            <v>14000000</v>
          </cell>
        </row>
        <row r="9378">
          <cell r="N9378">
            <v>85000000</v>
          </cell>
        </row>
        <row r="9379">
          <cell r="N9379">
            <v>165000000</v>
          </cell>
        </row>
        <row r="9380">
          <cell r="N9380">
            <v>85000000</v>
          </cell>
        </row>
        <row r="9381">
          <cell r="N9381">
            <v>85000000</v>
          </cell>
        </row>
        <row r="9382">
          <cell r="N9382">
            <v>85000000</v>
          </cell>
        </row>
        <row r="9383">
          <cell r="N9383">
            <v>85000000</v>
          </cell>
        </row>
        <row r="9384">
          <cell r="N9384">
            <v>14000000</v>
          </cell>
        </row>
        <row r="9385">
          <cell r="N9385">
            <v>14000000</v>
          </cell>
        </row>
        <row r="9386">
          <cell r="N9386">
            <v>85000000</v>
          </cell>
        </row>
        <row r="9387">
          <cell r="N9387">
            <v>50000000</v>
          </cell>
        </row>
        <row r="9388">
          <cell r="N9388">
            <v>180000000</v>
          </cell>
        </row>
        <row r="9389">
          <cell r="N9389">
            <v>25000000</v>
          </cell>
        </row>
        <row r="9390">
          <cell r="N9390">
            <v>110000000</v>
          </cell>
        </row>
        <row r="9391">
          <cell r="N9391">
            <v>5000000</v>
          </cell>
        </row>
        <row r="9392">
          <cell r="N9392">
            <v>50000000</v>
          </cell>
        </row>
        <row r="9393">
          <cell r="N9393">
            <v>75000000</v>
          </cell>
        </row>
        <row r="9394">
          <cell r="N9394">
            <v>250000000</v>
          </cell>
        </row>
        <row r="9395">
          <cell r="N9395">
            <v>100000000</v>
          </cell>
        </row>
        <row r="9396">
          <cell r="N9396">
            <v>50000000</v>
          </cell>
        </row>
        <row r="9397">
          <cell r="N9397">
            <v>500000000</v>
          </cell>
        </row>
        <row r="9398">
          <cell r="N9398">
            <v>500000000</v>
          </cell>
        </row>
        <row r="9399">
          <cell r="N9399">
            <v>10000000</v>
          </cell>
        </row>
        <row r="9400">
          <cell r="N9400">
            <v>4000000</v>
          </cell>
        </row>
        <row r="9401">
          <cell r="N9401">
            <v>70000000</v>
          </cell>
        </row>
        <row r="9402">
          <cell r="N9402">
            <v>50000000</v>
          </cell>
        </row>
        <row r="9403">
          <cell r="N9403">
            <v>10000000</v>
          </cell>
        </row>
        <row r="9404">
          <cell r="N9404">
            <v>3000000</v>
          </cell>
        </row>
        <row r="9405">
          <cell r="N9405">
            <v>100000000</v>
          </cell>
        </row>
        <row r="9406">
          <cell r="N9406">
            <v>2000000</v>
          </cell>
        </row>
        <row r="9407">
          <cell r="N9407">
            <v>5000000</v>
          </cell>
        </row>
        <row r="9408">
          <cell r="N9408">
            <v>10000000</v>
          </cell>
        </row>
        <row r="9409">
          <cell r="N9409">
            <v>100000000</v>
          </cell>
        </row>
        <row r="9410">
          <cell r="N9410">
            <v>22000000</v>
          </cell>
        </row>
        <row r="9411">
          <cell r="N9411">
            <v>85000000</v>
          </cell>
        </row>
        <row r="9412">
          <cell r="N9412">
            <v>250000000</v>
          </cell>
        </row>
        <row r="9413">
          <cell r="N9413">
            <v>10000000</v>
          </cell>
        </row>
        <row r="9414">
          <cell r="N9414">
            <v>30000000</v>
          </cell>
        </row>
        <row r="9415">
          <cell r="N9415">
            <v>30000000</v>
          </cell>
        </row>
        <row r="9416">
          <cell r="N9416">
            <v>10000000</v>
          </cell>
        </row>
        <row r="9417">
          <cell r="N9417">
            <v>50000000</v>
          </cell>
        </row>
        <row r="9418">
          <cell r="N9418">
            <v>15000000</v>
          </cell>
        </row>
        <row r="9419">
          <cell r="N9419">
            <v>253400000</v>
          </cell>
        </row>
        <row r="9420">
          <cell r="N9420">
            <v>100000000</v>
          </cell>
        </row>
        <row r="9421">
          <cell r="N9421">
            <v>100000000</v>
          </cell>
        </row>
        <row r="9422">
          <cell r="N9422">
            <v>2000000</v>
          </cell>
        </row>
        <row r="9423">
          <cell r="N9423">
            <v>300000000</v>
          </cell>
        </row>
        <row r="9424">
          <cell r="N9424">
            <v>230000000</v>
          </cell>
        </row>
        <row r="9425">
          <cell r="N9425">
            <v>500000000</v>
          </cell>
        </row>
        <row r="9426">
          <cell r="N9426">
            <v>500000000</v>
          </cell>
        </row>
        <row r="9427">
          <cell r="N9427">
            <v>50000000</v>
          </cell>
        </row>
        <row r="9428">
          <cell r="N9428">
            <v>6500000</v>
          </cell>
        </row>
        <row r="9429">
          <cell r="N9429">
            <v>3000000</v>
          </cell>
        </row>
        <row r="9430">
          <cell r="N9430">
            <v>3000000</v>
          </cell>
        </row>
        <row r="9431">
          <cell r="N9431">
            <v>3000000</v>
          </cell>
        </row>
        <row r="9432">
          <cell r="N9432">
            <v>3000000</v>
          </cell>
        </row>
        <row r="9433">
          <cell r="N9433">
            <v>2500000</v>
          </cell>
        </row>
        <row r="9434">
          <cell r="N9434">
            <v>2500000</v>
          </cell>
        </row>
        <row r="9435">
          <cell r="N9435">
            <v>2000000</v>
          </cell>
        </row>
        <row r="9436">
          <cell r="N9436">
            <v>2000000</v>
          </cell>
        </row>
        <row r="9437">
          <cell r="N9437">
            <v>2000000</v>
          </cell>
        </row>
        <row r="9438">
          <cell r="N9438">
            <v>3000000</v>
          </cell>
        </row>
        <row r="9439">
          <cell r="N9439">
            <v>5000000</v>
          </cell>
        </row>
        <row r="9440">
          <cell r="N9440">
            <v>250000000</v>
          </cell>
        </row>
        <row r="9441">
          <cell r="N9441">
            <v>5000000</v>
          </cell>
        </row>
        <row r="9442">
          <cell r="N9442">
            <v>10000000</v>
          </cell>
        </row>
        <row r="9443">
          <cell r="N9443">
            <v>5000000</v>
          </cell>
        </row>
        <row r="9444">
          <cell r="N9444">
            <v>5000000</v>
          </cell>
        </row>
        <row r="9445">
          <cell r="N9445">
            <v>630000000</v>
          </cell>
        </row>
        <row r="9446">
          <cell r="N9446">
            <v>50000000</v>
          </cell>
        </row>
        <row r="9447">
          <cell r="N9447">
            <v>350000000</v>
          </cell>
        </row>
        <row r="9448">
          <cell r="N9448">
            <v>15000000</v>
          </cell>
        </row>
        <row r="9449">
          <cell r="N9449">
            <v>300000000</v>
          </cell>
        </row>
        <row r="9450">
          <cell r="N9450">
            <v>100300000</v>
          </cell>
        </row>
        <row r="9451">
          <cell r="N9451">
            <v>25000000</v>
          </cell>
        </row>
        <row r="9452">
          <cell r="N9452">
            <v>30000000</v>
          </cell>
        </row>
        <row r="9453">
          <cell r="N9453">
            <v>15000000</v>
          </cell>
        </row>
        <row r="9454">
          <cell r="N9454">
            <v>2000000</v>
          </cell>
        </row>
        <row r="9455">
          <cell r="N9455">
            <v>1500000</v>
          </cell>
        </row>
        <row r="9456">
          <cell r="N9456">
            <v>10000000</v>
          </cell>
        </row>
        <row r="9457">
          <cell r="N9457">
            <v>10000000</v>
          </cell>
        </row>
        <row r="9458">
          <cell r="N9458">
            <v>10000000</v>
          </cell>
        </row>
        <row r="9459">
          <cell r="N9459">
            <v>10000000</v>
          </cell>
        </row>
        <row r="9460">
          <cell r="N9460">
            <v>10000000</v>
          </cell>
        </row>
        <row r="9461">
          <cell r="N9461">
            <v>1000000</v>
          </cell>
        </row>
        <row r="9462">
          <cell r="N9462">
            <v>8000000</v>
          </cell>
        </row>
        <row r="9463">
          <cell r="N9463">
            <v>20000000</v>
          </cell>
        </row>
        <row r="9464">
          <cell r="N9464">
            <v>10000000</v>
          </cell>
        </row>
        <row r="9465">
          <cell r="N9465">
            <v>15000000</v>
          </cell>
        </row>
        <row r="9466">
          <cell r="N9466">
            <v>15000000</v>
          </cell>
        </row>
        <row r="9467">
          <cell r="N9467">
            <v>500000</v>
          </cell>
        </row>
        <row r="9468">
          <cell r="N9468">
            <v>15000000</v>
          </cell>
        </row>
        <row r="9469">
          <cell r="N9469">
            <v>2000000</v>
          </cell>
        </row>
        <row r="9470">
          <cell r="N9470">
            <v>10000000</v>
          </cell>
        </row>
        <row r="9471">
          <cell r="N9471">
            <v>50000000</v>
          </cell>
        </row>
        <row r="9472">
          <cell r="N9472">
            <v>3000000</v>
          </cell>
        </row>
        <row r="9473">
          <cell r="N9473">
            <v>10000000</v>
          </cell>
        </row>
        <row r="9474">
          <cell r="N9474">
            <v>10000000</v>
          </cell>
        </row>
        <row r="9475">
          <cell r="N9475">
            <v>3000000</v>
          </cell>
        </row>
        <row r="9476">
          <cell r="N9476">
            <v>5000000</v>
          </cell>
        </row>
        <row r="9477">
          <cell r="N9477">
            <v>141750000</v>
          </cell>
        </row>
        <row r="9478">
          <cell r="N9478">
            <v>141750000</v>
          </cell>
        </row>
        <row r="9479">
          <cell r="N9479">
            <v>3000000</v>
          </cell>
        </row>
        <row r="9480">
          <cell r="N9480">
            <v>2000000</v>
          </cell>
        </row>
        <row r="9481">
          <cell r="N9481">
            <v>20000000</v>
          </cell>
        </row>
        <row r="9482">
          <cell r="N9482">
            <v>10000000</v>
          </cell>
        </row>
        <row r="9483">
          <cell r="N9483">
            <v>200000000</v>
          </cell>
        </row>
        <row r="9484">
          <cell r="N9484">
            <v>20000000</v>
          </cell>
        </row>
        <row r="9485">
          <cell r="N9485">
            <v>3000000</v>
          </cell>
        </row>
        <row r="9486">
          <cell r="N9486">
            <v>2000000</v>
          </cell>
        </row>
        <row r="9487">
          <cell r="N9487">
            <v>3500000</v>
          </cell>
        </row>
        <row r="9488">
          <cell r="N9488">
            <v>3000000</v>
          </cell>
        </row>
        <row r="9489">
          <cell r="N9489">
            <v>50000000</v>
          </cell>
        </row>
        <row r="9490">
          <cell r="N9490">
            <v>6000000</v>
          </cell>
        </row>
        <row r="9491">
          <cell r="N9491">
            <v>3000000</v>
          </cell>
        </row>
        <row r="9492">
          <cell r="N9492">
            <v>3000000</v>
          </cell>
        </row>
        <row r="9493">
          <cell r="N9493">
            <v>3000000</v>
          </cell>
        </row>
        <row r="9494">
          <cell r="N9494">
            <v>3000000</v>
          </cell>
        </row>
        <row r="9495">
          <cell r="N9495">
            <v>3000000</v>
          </cell>
        </row>
        <row r="9496">
          <cell r="N9496">
            <v>2500000</v>
          </cell>
        </row>
        <row r="9497">
          <cell r="N9497">
            <v>2000000</v>
          </cell>
        </row>
        <row r="9498">
          <cell r="N9498">
            <v>2000000</v>
          </cell>
        </row>
        <row r="9499">
          <cell r="N9499">
            <v>2000000</v>
          </cell>
        </row>
        <row r="9500">
          <cell r="N9500">
            <v>2000000</v>
          </cell>
        </row>
        <row r="9501">
          <cell r="N9501">
            <v>15000000</v>
          </cell>
        </row>
        <row r="9502">
          <cell r="N9502">
            <v>50000000</v>
          </cell>
        </row>
        <row r="9503">
          <cell r="N9503">
            <v>50000000</v>
          </cell>
        </row>
        <row r="9504">
          <cell r="N9504">
            <v>5000000</v>
          </cell>
        </row>
        <row r="9505">
          <cell r="N9505">
            <v>500000</v>
          </cell>
        </row>
        <row r="9506">
          <cell r="N9506">
            <v>5000000</v>
          </cell>
        </row>
        <row r="9507">
          <cell r="N9507">
            <v>50000000</v>
          </cell>
        </row>
        <row r="9508">
          <cell r="N9508">
            <v>50000000</v>
          </cell>
        </row>
        <row r="9509">
          <cell r="N9509">
            <v>1300000</v>
          </cell>
        </row>
        <row r="9510">
          <cell r="N9510">
            <v>500000</v>
          </cell>
        </row>
        <row r="9511">
          <cell r="N9511">
            <v>30000000</v>
          </cell>
        </row>
        <row r="9512">
          <cell r="N9512">
            <v>30000000</v>
          </cell>
        </row>
        <row r="9513">
          <cell r="N9513">
            <v>10000000</v>
          </cell>
        </row>
        <row r="9514">
          <cell r="N9514">
            <v>10000000</v>
          </cell>
        </row>
        <row r="9515">
          <cell r="N9515">
            <v>20000000</v>
          </cell>
        </row>
        <row r="9516">
          <cell r="N9516">
            <v>800000</v>
          </cell>
        </row>
        <row r="9517">
          <cell r="N9517">
            <v>50000000</v>
          </cell>
        </row>
        <row r="9518">
          <cell r="N9518">
            <v>2000000</v>
          </cell>
        </row>
        <row r="9519">
          <cell r="N9519">
            <v>10000000</v>
          </cell>
        </row>
        <row r="9520">
          <cell r="N9520">
            <v>15000000</v>
          </cell>
        </row>
        <row r="9521">
          <cell r="N9521">
            <v>15000000</v>
          </cell>
        </row>
        <row r="9522">
          <cell r="N9522">
            <v>1000000</v>
          </cell>
        </row>
        <row r="9523">
          <cell r="N9523">
            <v>2000000</v>
          </cell>
        </row>
        <row r="9524">
          <cell r="N9524">
            <v>5000000</v>
          </cell>
        </row>
        <row r="9525">
          <cell r="N9525">
            <v>5000000</v>
          </cell>
        </row>
        <row r="9526">
          <cell r="N9526">
            <v>20000000</v>
          </cell>
        </row>
        <row r="9527">
          <cell r="N9527">
            <v>200000000</v>
          </cell>
        </row>
        <row r="9528">
          <cell r="N9528">
            <v>80000000</v>
          </cell>
        </row>
        <row r="9529">
          <cell r="N9529">
            <v>4000000</v>
          </cell>
        </row>
        <row r="9530">
          <cell r="N9530">
            <v>5000000</v>
          </cell>
        </row>
        <row r="9531">
          <cell r="N9531">
            <v>10000000</v>
          </cell>
        </row>
        <row r="9532">
          <cell r="N9532">
            <v>20000000</v>
          </cell>
        </row>
        <row r="9533">
          <cell r="N9533">
            <v>10000000</v>
          </cell>
        </row>
        <row r="9534">
          <cell r="N9534">
            <v>10000000</v>
          </cell>
        </row>
        <row r="9535">
          <cell r="N9535">
            <v>50000000</v>
          </cell>
        </row>
        <row r="9536">
          <cell r="N9536">
            <v>5000000</v>
          </cell>
        </row>
        <row r="9537">
          <cell r="N9537">
            <v>10000000</v>
          </cell>
        </row>
        <row r="9538">
          <cell r="N9538">
            <v>3000000</v>
          </cell>
        </row>
        <row r="9539">
          <cell r="N9539">
            <v>1000000</v>
          </cell>
        </row>
        <row r="9540">
          <cell r="N9540">
            <v>50000000</v>
          </cell>
        </row>
        <row r="9541">
          <cell r="N9541">
            <v>50000000</v>
          </cell>
        </row>
        <row r="9542">
          <cell r="N9542">
            <v>100000000</v>
          </cell>
        </row>
        <row r="9543">
          <cell r="N9543">
            <v>100000000</v>
          </cell>
        </row>
        <row r="9544">
          <cell r="N9544">
            <v>200000000</v>
          </cell>
        </row>
        <row r="9545">
          <cell r="N9545">
            <v>500000000</v>
          </cell>
        </row>
        <row r="9546">
          <cell r="N9546">
            <v>50000000</v>
          </cell>
        </row>
        <row r="9547">
          <cell r="N9547">
            <v>100000000</v>
          </cell>
        </row>
        <row r="9548">
          <cell r="N9548">
            <v>200000000</v>
          </cell>
        </row>
        <row r="9549">
          <cell r="N9549">
            <v>100000000</v>
          </cell>
        </row>
        <row r="9550">
          <cell r="N9550">
            <v>29000000</v>
          </cell>
        </row>
        <row r="9551">
          <cell r="N9551">
            <v>10000000</v>
          </cell>
        </row>
        <row r="9552">
          <cell r="N9552">
            <v>25000000</v>
          </cell>
        </row>
        <row r="9553">
          <cell r="N9553">
            <v>10000000</v>
          </cell>
        </row>
        <row r="9554">
          <cell r="N9554">
            <v>5000000</v>
          </cell>
        </row>
        <row r="9555">
          <cell r="N9555">
            <v>250000000</v>
          </cell>
        </row>
        <row r="9556">
          <cell r="N9556">
            <v>5000000</v>
          </cell>
        </row>
        <row r="9557">
          <cell r="N9557">
            <v>1500000</v>
          </cell>
        </row>
        <row r="9558">
          <cell r="N9558">
            <v>1500000</v>
          </cell>
        </row>
        <row r="9559">
          <cell r="N9559">
            <v>70000000</v>
          </cell>
        </row>
        <row r="9560">
          <cell r="N9560">
            <v>10000000</v>
          </cell>
        </row>
        <row r="9561">
          <cell r="N9561">
            <v>1000000</v>
          </cell>
        </row>
        <row r="9562">
          <cell r="N9562">
            <v>10000000</v>
          </cell>
        </row>
        <row r="9563">
          <cell r="N9563">
            <v>10000000</v>
          </cell>
        </row>
        <row r="9564">
          <cell r="N9564">
            <v>6000000</v>
          </cell>
        </row>
        <row r="9565">
          <cell r="N9565">
            <v>15000000</v>
          </cell>
        </row>
        <row r="9566">
          <cell r="N9566">
            <v>10000000</v>
          </cell>
        </row>
        <row r="9567">
          <cell r="N9567">
            <v>10000000</v>
          </cell>
        </row>
        <row r="9568">
          <cell r="N9568">
            <v>100000000</v>
          </cell>
        </row>
        <row r="9569">
          <cell r="N9569">
            <v>75000000</v>
          </cell>
        </row>
        <row r="9570">
          <cell r="N9570">
            <v>2000000</v>
          </cell>
        </row>
        <row r="9571">
          <cell r="N9571">
            <v>25000000</v>
          </cell>
        </row>
        <row r="9572">
          <cell r="N9572">
            <v>25000000</v>
          </cell>
        </row>
        <row r="9573">
          <cell r="N9573">
            <v>5000000</v>
          </cell>
        </row>
        <row r="9574">
          <cell r="N9574">
            <v>50000000</v>
          </cell>
        </row>
        <row r="9575">
          <cell r="N9575">
            <v>100000000</v>
          </cell>
        </row>
        <row r="9576">
          <cell r="N9576">
            <v>10000000</v>
          </cell>
        </row>
        <row r="9577">
          <cell r="N9577">
            <v>100000000</v>
          </cell>
        </row>
        <row r="9578">
          <cell r="N9578">
            <v>50000000</v>
          </cell>
        </row>
        <row r="9579">
          <cell r="N9579">
            <v>111000000</v>
          </cell>
        </row>
        <row r="9580">
          <cell r="N9580">
            <v>50000000</v>
          </cell>
        </row>
        <row r="9581">
          <cell r="N9581">
            <v>10000000</v>
          </cell>
        </row>
        <row r="9582">
          <cell r="N9582">
            <v>35000000</v>
          </cell>
        </row>
        <row r="9583">
          <cell r="N9583">
            <v>50000000</v>
          </cell>
        </row>
        <row r="9584">
          <cell r="N9584">
            <v>10000000</v>
          </cell>
        </row>
        <row r="9585">
          <cell r="N9585">
            <v>1000000</v>
          </cell>
        </row>
        <row r="9586">
          <cell r="N9586">
            <v>18000000</v>
          </cell>
        </row>
        <row r="9587">
          <cell r="N9587">
            <v>20000000</v>
          </cell>
        </row>
        <row r="9588">
          <cell r="N9588">
            <v>10000000</v>
          </cell>
        </row>
        <row r="9589">
          <cell r="N9589">
            <v>50000000</v>
          </cell>
        </row>
        <row r="9590">
          <cell r="N9590">
            <v>30000000</v>
          </cell>
        </row>
        <row r="9591">
          <cell r="N9591">
            <v>30000000</v>
          </cell>
        </row>
        <row r="9592">
          <cell r="N9592">
            <v>10000000</v>
          </cell>
        </row>
        <row r="9593">
          <cell r="N9593">
            <v>10000000</v>
          </cell>
        </row>
        <row r="9594">
          <cell r="N9594">
            <v>50000000</v>
          </cell>
        </row>
        <row r="9595">
          <cell r="N9595">
            <v>20000000</v>
          </cell>
        </row>
        <row r="9596">
          <cell r="N9596">
            <v>10000000</v>
          </cell>
        </row>
        <row r="9597">
          <cell r="N9597">
            <v>5000000</v>
          </cell>
        </row>
        <row r="9598">
          <cell r="N9598">
            <v>20000000</v>
          </cell>
        </row>
        <row r="9599">
          <cell r="N9599">
            <v>10000000</v>
          </cell>
        </row>
        <row r="9600">
          <cell r="N9600">
            <v>30000000</v>
          </cell>
        </row>
        <row r="9601">
          <cell r="N9601">
            <v>10000000</v>
          </cell>
        </row>
        <row r="9602">
          <cell r="N9602">
            <v>20000000</v>
          </cell>
        </row>
        <row r="9603">
          <cell r="N9603">
            <v>5000000</v>
          </cell>
        </row>
        <row r="9604">
          <cell r="N9604">
            <v>25000000</v>
          </cell>
        </row>
        <row r="9605">
          <cell r="N9605">
            <v>20000000</v>
          </cell>
        </row>
        <row r="9606">
          <cell r="N9606">
            <v>5000000</v>
          </cell>
        </row>
        <row r="9607">
          <cell r="N9607">
            <v>15000000</v>
          </cell>
        </row>
        <row r="9608">
          <cell r="N9608">
            <v>1500000</v>
          </cell>
        </row>
        <row r="9609">
          <cell r="N9609">
            <v>15000000</v>
          </cell>
        </row>
        <row r="9610">
          <cell r="N9610">
            <v>1500000</v>
          </cell>
        </row>
        <row r="9611">
          <cell r="N9611">
            <v>10000000</v>
          </cell>
        </row>
        <row r="9612">
          <cell r="N9612">
            <v>10000000</v>
          </cell>
        </row>
        <row r="9613">
          <cell r="N9613">
            <v>20000000</v>
          </cell>
        </row>
        <row r="9614">
          <cell r="N9614">
            <v>500000</v>
          </cell>
        </row>
        <row r="9615">
          <cell r="N9615">
            <v>1000000</v>
          </cell>
        </row>
        <row r="9616">
          <cell r="N9616">
            <v>15000000</v>
          </cell>
        </row>
        <row r="9617">
          <cell r="N9617">
            <v>1000000</v>
          </cell>
        </row>
        <row r="9618">
          <cell r="N9618">
            <v>2000000</v>
          </cell>
        </row>
        <row r="9619">
          <cell r="N9619">
            <v>2000000</v>
          </cell>
        </row>
        <row r="9620">
          <cell r="N9620">
            <v>50000000</v>
          </cell>
        </row>
        <row r="9621">
          <cell r="N9621">
            <v>15000000</v>
          </cell>
        </row>
        <row r="9622">
          <cell r="N9622">
            <v>5000000</v>
          </cell>
        </row>
        <row r="9623">
          <cell r="N9623">
            <v>500000</v>
          </cell>
        </row>
        <row r="9624">
          <cell r="N9624">
            <v>5000000</v>
          </cell>
        </row>
        <row r="9625">
          <cell r="N9625">
            <v>250000000</v>
          </cell>
        </row>
        <row r="9626">
          <cell r="N9626">
            <v>550000000</v>
          </cell>
        </row>
        <row r="9627">
          <cell r="N9627">
            <v>50000000</v>
          </cell>
        </row>
        <row r="9628">
          <cell r="N9628">
            <v>50000000</v>
          </cell>
        </row>
        <row r="9629">
          <cell r="N9629">
            <v>50000000</v>
          </cell>
        </row>
        <row r="9630">
          <cell r="N9630">
            <v>50000000</v>
          </cell>
        </row>
        <row r="9631">
          <cell r="N9631">
            <v>50000000</v>
          </cell>
        </row>
        <row r="9632">
          <cell r="N9632">
            <v>85000000</v>
          </cell>
        </row>
        <row r="9633">
          <cell r="N9633">
            <v>50000000</v>
          </cell>
        </row>
        <row r="9634">
          <cell r="N9634">
            <v>14000000</v>
          </cell>
        </row>
        <row r="9635">
          <cell r="N9635">
            <v>14000000</v>
          </cell>
        </row>
        <row r="9636">
          <cell r="N9636">
            <v>250000000</v>
          </cell>
        </row>
        <row r="9637">
          <cell r="N9637">
            <v>5000000</v>
          </cell>
        </row>
        <row r="9638">
          <cell r="N9638">
            <v>5000000</v>
          </cell>
        </row>
        <row r="9639">
          <cell r="N9639">
            <v>200000000</v>
          </cell>
        </row>
        <row r="9640">
          <cell r="N9640">
            <v>378000000</v>
          </cell>
        </row>
        <row r="9641">
          <cell r="N9641">
            <v>378000000</v>
          </cell>
        </row>
        <row r="9642">
          <cell r="N9642">
            <v>500000000</v>
          </cell>
        </row>
        <row r="9643">
          <cell r="N9643">
            <v>7500000</v>
          </cell>
        </row>
        <row r="9644">
          <cell r="N9644">
            <v>35000000</v>
          </cell>
        </row>
        <row r="9645">
          <cell r="N9645">
            <v>35000000</v>
          </cell>
        </row>
        <row r="9646">
          <cell r="N9646">
            <v>1000000</v>
          </cell>
        </row>
        <row r="9647">
          <cell r="N9647">
            <v>3000000</v>
          </cell>
        </row>
        <row r="9648">
          <cell r="N9648">
            <v>7500000</v>
          </cell>
        </row>
        <row r="9649">
          <cell r="N9649">
            <v>2500000</v>
          </cell>
        </row>
        <row r="9650">
          <cell r="N9650">
            <v>2000000</v>
          </cell>
        </row>
        <row r="9651">
          <cell r="N9651">
            <v>50000000</v>
          </cell>
        </row>
        <row r="9652">
          <cell r="N9652">
            <v>10000000</v>
          </cell>
        </row>
        <row r="9653">
          <cell r="N9653">
            <v>1000000</v>
          </cell>
        </row>
        <row r="9654">
          <cell r="N9654">
            <v>2000000</v>
          </cell>
        </row>
        <row r="9655">
          <cell r="N9655">
            <v>2000000</v>
          </cell>
        </row>
        <row r="9656">
          <cell r="N9656">
            <v>10000000</v>
          </cell>
        </row>
        <row r="9657">
          <cell r="N9657">
            <v>100000000</v>
          </cell>
        </row>
        <row r="9658">
          <cell r="N9658">
            <v>10000000</v>
          </cell>
        </row>
        <row r="9659">
          <cell r="N9659">
            <v>5000000</v>
          </cell>
        </row>
        <row r="9660">
          <cell r="N9660">
            <v>10000000</v>
          </cell>
        </row>
        <row r="9661">
          <cell r="N9661">
            <v>10000000</v>
          </cell>
        </row>
        <row r="9662">
          <cell r="N9662">
            <v>500000</v>
          </cell>
        </row>
        <row r="9663">
          <cell r="N9663">
            <v>7500000</v>
          </cell>
        </row>
        <row r="9664">
          <cell r="N9664">
            <v>10000000</v>
          </cell>
        </row>
        <row r="9665">
          <cell r="N9665">
            <v>3000000</v>
          </cell>
        </row>
        <row r="9666">
          <cell r="N9666">
            <v>500000</v>
          </cell>
        </row>
        <row r="9667">
          <cell r="N9667">
            <v>500000</v>
          </cell>
        </row>
        <row r="9668">
          <cell r="N9668">
            <v>1000000</v>
          </cell>
        </row>
        <row r="9669">
          <cell r="N9669">
            <v>500000</v>
          </cell>
        </row>
        <row r="9670">
          <cell r="N9670">
            <v>750000</v>
          </cell>
        </row>
        <row r="9671">
          <cell r="N9671">
            <v>500000</v>
          </cell>
        </row>
        <row r="9672">
          <cell r="N9672">
            <v>750000</v>
          </cell>
        </row>
        <row r="9673">
          <cell r="N9673">
            <v>4000000</v>
          </cell>
        </row>
        <row r="9674">
          <cell r="N9674">
            <v>4000000</v>
          </cell>
        </row>
        <row r="9675">
          <cell r="N9675">
            <v>1000000</v>
          </cell>
        </row>
        <row r="9676">
          <cell r="N9676">
            <v>3000000</v>
          </cell>
        </row>
        <row r="9677">
          <cell r="N9677">
            <v>2000000</v>
          </cell>
        </row>
        <row r="9678">
          <cell r="N9678">
            <v>700000</v>
          </cell>
        </row>
        <row r="9679">
          <cell r="N9679">
            <v>3000000</v>
          </cell>
        </row>
        <row r="9680">
          <cell r="N9680">
            <v>700000</v>
          </cell>
        </row>
        <row r="9681">
          <cell r="N9681">
            <v>700000</v>
          </cell>
        </row>
        <row r="9682">
          <cell r="N9682">
            <v>5000000</v>
          </cell>
        </row>
        <row r="9683">
          <cell r="N9683">
            <v>1000000</v>
          </cell>
        </row>
        <row r="9684">
          <cell r="N9684">
            <v>1000000</v>
          </cell>
        </row>
        <row r="9685">
          <cell r="N9685">
            <v>500000</v>
          </cell>
        </row>
        <row r="9686">
          <cell r="N9686">
            <v>3000000</v>
          </cell>
        </row>
        <row r="9687">
          <cell r="N9687">
            <v>1500000</v>
          </cell>
        </row>
        <row r="9688">
          <cell r="N9688">
            <v>1500000</v>
          </cell>
        </row>
        <row r="9689">
          <cell r="N9689">
            <v>25000000</v>
          </cell>
        </row>
        <row r="9690">
          <cell r="N9690">
            <v>3000000</v>
          </cell>
        </row>
        <row r="9691">
          <cell r="N9691">
            <v>500000</v>
          </cell>
        </row>
        <row r="9692">
          <cell r="N9692">
            <v>1000000</v>
          </cell>
        </row>
        <row r="9693">
          <cell r="N9693">
            <v>2000000</v>
          </cell>
        </row>
        <row r="9694">
          <cell r="N9694">
            <v>3000000</v>
          </cell>
        </row>
        <row r="9695">
          <cell r="N9695">
            <v>5000000</v>
          </cell>
        </row>
        <row r="9696">
          <cell r="N9696">
            <v>2000000</v>
          </cell>
        </row>
        <row r="9697">
          <cell r="N9697">
            <v>500000</v>
          </cell>
        </row>
        <row r="9698">
          <cell r="N9698">
            <v>500000</v>
          </cell>
        </row>
        <row r="9699">
          <cell r="N9699">
            <v>2000000</v>
          </cell>
        </row>
        <row r="9700">
          <cell r="N9700">
            <v>500000</v>
          </cell>
        </row>
        <row r="9701">
          <cell r="N9701">
            <v>3000000</v>
          </cell>
        </row>
        <row r="9702">
          <cell r="N9702">
            <v>500000</v>
          </cell>
        </row>
        <row r="9703">
          <cell r="N9703">
            <v>5000000</v>
          </cell>
        </row>
        <row r="9704">
          <cell r="N9704">
            <v>800000</v>
          </cell>
        </row>
        <row r="9705">
          <cell r="N9705">
            <v>1000000</v>
          </cell>
        </row>
        <row r="9706">
          <cell r="N9706">
            <v>550000</v>
          </cell>
        </row>
        <row r="9707">
          <cell r="N9707">
            <v>10000000</v>
          </cell>
        </row>
        <row r="9708">
          <cell r="N9708">
            <v>750000</v>
          </cell>
        </row>
        <row r="9709">
          <cell r="N9709">
            <v>2500000</v>
          </cell>
        </row>
        <row r="9710">
          <cell r="N9710">
            <v>5000000</v>
          </cell>
        </row>
        <row r="9711">
          <cell r="N9711">
            <v>30000000</v>
          </cell>
        </row>
        <row r="9712">
          <cell r="N9712">
            <v>7500000</v>
          </cell>
        </row>
        <row r="9713">
          <cell r="N9713">
            <v>10000000</v>
          </cell>
        </row>
        <row r="9714">
          <cell r="N9714">
            <v>500000</v>
          </cell>
        </row>
        <row r="9715">
          <cell r="N9715">
            <v>500000</v>
          </cell>
        </row>
        <row r="9716">
          <cell r="N9716">
            <v>10000000</v>
          </cell>
        </row>
        <row r="9717">
          <cell r="N9717">
            <v>3000000</v>
          </cell>
        </row>
        <row r="9718">
          <cell r="N9718">
            <v>500000</v>
          </cell>
        </row>
        <row r="9719">
          <cell r="N9719">
            <v>7500000</v>
          </cell>
        </row>
        <row r="9720">
          <cell r="N9720">
            <v>10000000</v>
          </cell>
        </row>
        <row r="9721">
          <cell r="N9721">
            <v>10000000</v>
          </cell>
        </row>
        <row r="9722">
          <cell r="N9722">
            <v>15000000</v>
          </cell>
        </row>
        <row r="9723">
          <cell r="N9723">
            <v>3500000</v>
          </cell>
        </row>
        <row r="9724">
          <cell r="N9724">
            <v>50000000</v>
          </cell>
        </row>
        <row r="9725">
          <cell r="N9725">
            <v>500000</v>
          </cell>
        </row>
        <row r="9726">
          <cell r="N9726">
            <v>50000000</v>
          </cell>
        </row>
        <row r="9727">
          <cell r="N9727">
            <v>5000000</v>
          </cell>
        </row>
        <row r="9728">
          <cell r="N9728">
            <v>30000000</v>
          </cell>
        </row>
        <row r="9729">
          <cell r="N9729">
            <v>30000000</v>
          </cell>
        </row>
        <row r="9730">
          <cell r="N9730">
            <v>30000000</v>
          </cell>
        </row>
        <row r="9731">
          <cell r="N9731">
            <v>7500000</v>
          </cell>
        </row>
        <row r="9732">
          <cell r="N9732">
            <v>2000000</v>
          </cell>
        </row>
        <row r="9733">
          <cell r="N9733">
            <v>15000000</v>
          </cell>
        </row>
        <row r="9734">
          <cell r="N9734">
            <v>15000000</v>
          </cell>
        </row>
        <row r="9735">
          <cell r="N9735">
            <v>15000000</v>
          </cell>
        </row>
        <row r="9736">
          <cell r="N9736">
            <v>20000000</v>
          </cell>
        </row>
        <row r="9737">
          <cell r="N9737">
            <v>50000000</v>
          </cell>
        </row>
        <row r="9738">
          <cell r="N9738">
            <v>25000000</v>
          </cell>
        </row>
        <row r="9739">
          <cell r="N9739">
            <v>500000</v>
          </cell>
        </row>
        <row r="9740">
          <cell r="N9740">
            <v>15000000</v>
          </cell>
        </row>
        <row r="9741">
          <cell r="N9741">
            <v>7500000</v>
          </cell>
        </row>
        <row r="9742">
          <cell r="N9742">
            <v>10000000</v>
          </cell>
        </row>
        <row r="9743">
          <cell r="N9743">
            <v>3000000</v>
          </cell>
        </row>
        <row r="9744">
          <cell r="N9744">
            <v>500000</v>
          </cell>
        </row>
        <row r="9745">
          <cell r="N9745">
            <v>3000000</v>
          </cell>
        </row>
        <row r="9746">
          <cell r="N9746">
            <v>500000</v>
          </cell>
        </row>
        <row r="9747">
          <cell r="N9747">
            <v>10000000</v>
          </cell>
        </row>
        <row r="9748">
          <cell r="N9748">
            <v>50000000</v>
          </cell>
        </row>
        <row r="9749">
          <cell r="N9749">
            <v>100000000</v>
          </cell>
        </row>
        <row r="9750">
          <cell r="N9750">
            <v>7000000</v>
          </cell>
        </row>
        <row r="9751">
          <cell r="N9751">
            <v>3500000</v>
          </cell>
        </row>
        <row r="9752">
          <cell r="N9752">
            <v>3000000</v>
          </cell>
        </row>
        <row r="9753">
          <cell r="N9753">
            <v>5000000</v>
          </cell>
        </row>
        <row r="9754">
          <cell r="N9754">
            <v>15000000</v>
          </cell>
        </row>
        <row r="9755">
          <cell r="N9755">
            <v>13000000</v>
          </cell>
        </row>
        <row r="9756">
          <cell r="N9756">
            <v>10000000</v>
          </cell>
        </row>
        <row r="9757">
          <cell r="N9757">
            <v>50000000</v>
          </cell>
        </row>
        <row r="9758">
          <cell r="N9758">
            <v>500000</v>
          </cell>
        </row>
        <row r="9759">
          <cell r="N9759">
            <v>8000000</v>
          </cell>
        </row>
        <row r="9760">
          <cell r="N9760">
            <v>306500000</v>
          </cell>
        </row>
        <row r="9761">
          <cell r="N9761">
            <v>49000000</v>
          </cell>
        </row>
        <row r="9762">
          <cell r="N9762">
            <v>36375000</v>
          </cell>
        </row>
        <row r="9763">
          <cell r="N9763">
            <v>500000</v>
          </cell>
        </row>
        <row r="9764">
          <cell r="N9764">
            <v>5000000</v>
          </cell>
        </row>
        <row r="9765">
          <cell r="N9765">
            <v>125000000</v>
          </cell>
        </row>
        <row r="9766">
          <cell r="N9766">
            <v>10000000</v>
          </cell>
        </row>
        <row r="9767">
          <cell r="N9767">
            <v>125000000</v>
          </cell>
        </row>
        <row r="9768">
          <cell r="N9768">
            <v>2000000</v>
          </cell>
        </row>
        <row r="9769">
          <cell r="N9769">
            <v>50000000</v>
          </cell>
        </row>
        <row r="9770">
          <cell r="N9770">
            <v>50000000</v>
          </cell>
        </row>
        <row r="9771">
          <cell r="N9771">
            <v>50000000</v>
          </cell>
        </row>
        <row r="9772">
          <cell r="N9772">
            <v>500000</v>
          </cell>
        </row>
        <row r="9773">
          <cell r="N9773">
            <v>100000000</v>
          </cell>
        </row>
        <row r="9774">
          <cell r="N9774">
            <v>10000000</v>
          </cell>
        </row>
        <row r="9775">
          <cell r="N9775">
            <v>50000000</v>
          </cell>
        </row>
        <row r="9776">
          <cell r="N9776">
            <v>100000000</v>
          </cell>
        </row>
        <row r="9777">
          <cell r="N9777">
            <v>500000</v>
          </cell>
        </row>
        <row r="9778">
          <cell r="N9778">
            <v>150000000</v>
          </cell>
        </row>
        <row r="9779">
          <cell r="N9779">
            <v>150000000</v>
          </cell>
        </row>
        <row r="9780">
          <cell r="N9780">
            <v>150000000</v>
          </cell>
        </row>
        <row r="9781">
          <cell r="N9781">
            <v>2000000</v>
          </cell>
        </row>
        <row r="9782">
          <cell r="N9782">
            <v>250000000</v>
          </cell>
        </row>
        <row r="9783">
          <cell r="N9783">
            <v>230000000</v>
          </cell>
        </row>
        <row r="9784">
          <cell r="N9784">
            <v>300000000</v>
          </cell>
        </row>
        <row r="9785">
          <cell r="N9785">
            <v>250000000</v>
          </cell>
        </row>
        <row r="9786">
          <cell r="N9786">
            <v>230000000</v>
          </cell>
        </row>
        <row r="9787">
          <cell r="N9787">
            <v>14000000</v>
          </cell>
        </row>
        <row r="9788">
          <cell r="N9788">
            <v>14000000</v>
          </cell>
        </row>
        <row r="9789">
          <cell r="N9789">
            <v>50000000</v>
          </cell>
        </row>
        <row r="9790">
          <cell r="N9790">
            <v>100000000</v>
          </cell>
        </row>
        <row r="9791">
          <cell r="N9791">
            <v>100000000</v>
          </cell>
        </row>
        <row r="9792">
          <cell r="N9792">
            <v>20000000</v>
          </cell>
        </row>
        <row r="9793">
          <cell r="N9793">
            <v>20000000</v>
          </cell>
        </row>
        <row r="9794">
          <cell r="N9794">
            <v>25000000</v>
          </cell>
        </row>
        <row r="9795">
          <cell r="N9795">
            <v>25000000</v>
          </cell>
        </row>
        <row r="9796">
          <cell r="N9796">
            <v>100000000</v>
          </cell>
        </row>
        <row r="9797">
          <cell r="N9797">
            <v>3000000</v>
          </cell>
        </row>
        <row r="9798">
          <cell r="N9798">
            <v>225000000</v>
          </cell>
        </row>
        <row r="9799">
          <cell r="N9799">
            <v>50000000</v>
          </cell>
        </row>
        <row r="9800">
          <cell r="N9800">
            <v>4000000</v>
          </cell>
        </row>
        <row r="9801">
          <cell r="N9801">
            <v>3000000</v>
          </cell>
        </row>
        <row r="9802">
          <cell r="N9802">
            <v>3000000</v>
          </cell>
        </row>
        <row r="9803">
          <cell r="N9803">
            <v>15000000</v>
          </cell>
        </row>
        <row r="9804">
          <cell r="N9804">
            <v>205000000</v>
          </cell>
        </row>
        <row r="9805">
          <cell r="N9805">
            <v>4000000</v>
          </cell>
        </row>
        <row r="9806">
          <cell r="N9806">
            <v>10000000</v>
          </cell>
        </row>
        <row r="9807">
          <cell r="N9807">
            <v>4000000</v>
          </cell>
        </row>
        <row r="9808">
          <cell r="N9808">
            <v>50000000</v>
          </cell>
        </row>
        <row r="9809">
          <cell r="N9809">
            <v>1000000</v>
          </cell>
        </row>
        <row r="9810">
          <cell r="N9810">
            <v>4000000</v>
          </cell>
        </row>
        <row r="9811">
          <cell r="N9811">
            <v>150000000</v>
          </cell>
        </row>
        <row r="9812">
          <cell r="N9812">
            <v>50000000</v>
          </cell>
        </row>
        <row r="9813">
          <cell r="N9813">
            <v>10000000</v>
          </cell>
        </row>
        <row r="9814">
          <cell r="N9814">
            <v>4000000</v>
          </cell>
        </row>
        <row r="9815">
          <cell r="N9815">
            <v>50000000</v>
          </cell>
        </row>
        <row r="9816">
          <cell r="N9816">
            <v>10000000</v>
          </cell>
        </row>
        <row r="9817">
          <cell r="N9817">
            <v>45000000</v>
          </cell>
        </row>
        <row r="9818">
          <cell r="N9818">
            <v>10000000</v>
          </cell>
        </row>
        <row r="9819">
          <cell r="N9819">
            <v>200000000</v>
          </cell>
        </row>
        <row r="9820">
          <cell r="N9820">
            <v>100000000</v>
          </cell>
        </row>
        <row r="9821">
          <cell r="N9821">
            <v>10000000</v>
          </cell>
        </row>
        <row r="9822">
          <cell r="N9822">
            <v>10000000</v>
          </cell>
        </row>
        <row r="9823">
          <cell r="N9823">
            <v>10000000</v>
          </cell>
        </row>
        <row r="9824">
          <cell r="N9824">
            <v>520000000</v>
          </cell>
        </row>
        <row r="9825">
          <cell r="N9825">
            <v>60000000</v>
          </cell>
        </row>
        <row r="9826">
          <cell r="N9826">
            <v>65000000</v>
          </cell>
        </row>
        <row r="9827">
          <cell r="N9827">
            <v>3000000</v>
          </cell>
        </row>
        <row r="9828">
          <cell r="N9828">
            <v>2500000</v>
          </cell>
        </row>
        <row r="9829">
          <cell r="N9829">
            <v>30000000</v>
          </cell>
        </row>
        <row r="9830">
          <cell r="N9830">
            <v>5000000</v>
          </cell>
        </row>
        <row r="9831">
          <cell r="N9831">
            <v>25000000</v>
          </cell>
        </row>
        <row r="9832">
          <cell r="N9832">
            <v>20000000</v>
          </cell>
        </row>
        <row r="9833">
          <cell r="N9833">
            <v>1000000000</v>
          </cell>
        </row>
        <row r="9834">
          <cell r="N9834">
            <v>1000000</v>
          </cell>
        </row>
        <row r="9835">
          <cell r="N9835">
            <v>10000000</v>
          </cell>
        </row>
        <row r="9836">
          <cell r="N9836">
            <v>5000000</v>
          </cell>
        </row>
        <row r="9837">
          <cell r="N9837">
            <v>30000000</v>
          </cell>
        </row>
        <row r="9838">
          <cell r="N9838">
            <v>2500000</v>
          </cell>
        </row>
        <row r="9839">
          <cell r="N9839">
            <v>4000000</v>
          </cell>
        </row>
        <row r="9840">
          <cell r="N9840">
            <v>10000000</v>
          </cell>
        </row>
        <row r="9841">
          <cell r="N9841">
            <v>10000000</v>
          </cell>
        </row>
        <row r="9842">
          <cell r="N9842">
            <v>3000000</v>
          </cell>
        </row>
        <row r="9843">
          <cell r="N9843">
            <v>5000000</v>
          </cell>
        </row>
        <row r="9844">
          <cell r="N9844">
            <v>1500000</v>
          </cell>
        </row>
        <row r="9845">
          <cell r="N9845">
            <v>100000000</v>
          </cell>
        </row>
        <row r="9846">
          <cell r="N9846">
            <v>20000000</v>
          </cell>
        </row>
        <row r="9847">
          <cell r="N9847">
            <v>20000000</v>
          </cell>
        </row>
        <row r="9848">
          <cell r="N9848">
            <v>10000000</v>
          </cell>
        </row>
        <row r="9849">
          <cell r="N9849">
            <v>2000000</v>
          </cell>
        </row>
        <row r="9850">
          <cell r="N9850">
            <v>500000</v>
          </cell>
        </row>
        <row r="9851">
          <cell r="N9851">
            <v>1000000</v>
          </cell>
        </row>
        <row r="9852">
          <cell r="N9852">
            <v>500000</v>
          </cell>
        </row>
        <row r="9853">
          <cell r="N9853">
            <v>6000000</v>
          </cell>
        </row>
        <row r="9854">
          <cell r="N9854">
            <v>7500000</v>
          </cell>
        </row>
        <row r="9855">
          <cell r="N9855">
            <v>500000</v>
          </cell>
        </row>
        <row r="9856">
          <cell r="N9856">
            <v>150000000</v>
          </cell>
        </row>
        <row r="9857">
          <cell r="N9857">
            <v>6000000</v>
          </cell>
        </row>
        <row r="9858">
          <cell r="N9858">
            <v>4000000</v>
          </cell>
        </row>
        <row r="9859">
          <cell r="N9859">
            <v>4000000</v>
          </cell>
        </row>
        <row r="9860">
          <cell r="N9860">
            <v>3500000</v>
          </cell>
        </row>
        <row r="9861">
          <cell r="N9861">
            <v>3000000</v>
          </cell>
        </row>
        <row r="9862">
          <cell r="N9862">
            <v>3000000</v>
          </cell>
        </row>
        <row r="9863">
          <cell r="N9863">
            <v>3000000</v>
          </cell>
        </row>
        <row r="9864">
          <cell r="N9864">
            <v>3000000</v>
          </cell>
        </row>
        <row r="9865">
          <cell r="N9865">
            <v>3000000</v>
          </cell>
        </row>
        <row r="9866">
          <cell r="N9866">
            <v>3000000</v>
          </cell>
        </row>
        <row r="9867">
          <cell r="N9867">
            <v>3000000</v>
          </cell>
        </row>
        <row r="9868">
          <cell r="N9868">
            <v>3000000</v>
          </cell>
        </row>
        <row r="9869">
          <cell r="N9869">
            <v>3000000</v>
          </cell>
        </row>
        <row r="9870">
          <cell r="N9870">
            <v>3000000</v>
          </cell>
        </row>
        <row r="9871">
          <cell r="N9871">
            <v>3000000</v>
          </cell>
        </row>
        <row r="9872">
          <cell r="N9872">
            <v>3000000</v>
          </cell>
        </row>
        <row r="9873">
          <cell r="N9873">
            <v>3000000</v>
          </cell>
        </row>
        <row r="9874">
          <cell r="N9874">
            <v>3000000</v>
          </cell>
        </row>
        <row r="9875">
          <cell r="N9875">
            <v>3000000</v>
          </cell>
        </row>
        <row r="9876">
          <cell r="N9876">
            <v>2500000</v>
          </cell>
        </row>
        <row r="9877">
          <cell r="N9877">
            <v>2000000</v>
          </cell>
        </row>
        <row r="9878">
          <cell r="N9878">
            <v>2000000</v>
          </cell>
        </row>
        <row r="9879">
          <cell r="N9879">
            <v>2000000</v>
          </cell>
        </row>
        <row r="9880">
          <cell r="N9880">
            <v>2000000</v>
          </cell>
        </row>
        <row r="9881">
          <cell r="N9881">
            <v>150000000</v>
          </cell>
        </row>
        <row r="9882">
          <cell r="N9882">
            <v>5000000</v>
          </cell>
        </row>
        <row r="9883">
          <cell r="N9883">
            <v>1000000</v>
          </cell>
        </row>
        <row r="9884">
          <cell r="N9884">
            <v>100000000</v>
          </cell>
        </row>
        <row r="9885">
          <cell r="N9885">
            <v>1000000</v>
          </cell>
        </row>
        <row r="9886">
          <cell r="N9886">
            <v>3000000</v>
          </cell>
        </row>
        <row r="9887">
          <cell r="N9887">
            <v>3000000</v>
          </cell>
        </row>
        <row r="9888">
          <cell r="N9888">
            <v>20000000</v>
          </cell>
        </row>
        <row r="9889">
          <cell r="N9889">
            <v>3000000</v>
          </cell>
        </row>
        <row r="9890">
          <cell r="N9890">
            <v>600000</v>
          </cell>
        </row>
        <row r="9891">
          <cell r="N9891">
            <v>10000000</v>
          </cell>
        </row>
        <row r="9892">
          <cell r="N9892">
            <v>5000000</v>
          </cell>
        </row>
        <row r="9893">
          <cell r="N9893">
            <v>5000000</v>
          </cell>
        </row>
        <row r="9894">
          <cell r="N9894">
            <v>5000000</v>
          </cell>
        </row>
        <row r="9895">
          <cell r="N9895">
            <v>5000000</v>
          </cell>
        </row>
        <row r="9896">
          <cell r="N9896">
            <v>5000000</v>
          </cell>
        </row>
        <row r="9897">
          <cell r="N9897">
            <v>350000000</v>
          </cell>
        </row>
        <row r="9898">
          <cell r="N9898">
            <v>12000000</v>
          </cell>
        </row>
        <row r="9899">
          <cell r="N9899">
            <v>75000000</v>
          </cell>
        </row>
        <row r="9900">
          <cell r="N9900">
            <v>10000000</v>
          </cell>
        </row>
        <row r="9901">
          <cell r="N9901">
            <v>10000000</v>
          </cell>
        </row>
        <row r="9902">
          <cell r="N9902">
            <v>300000000</v>
          </cell>
        </row>
        <row r="9903">
          <cell r="N9903">
            <v>15000000</v>
          </cell>
        </row>
        <row r="9904">
          <cell r="N9904">
            <v>3000000</v>
          </cell>
        </row>
        <row r="9905">
          <cell r="N9905">
            <v>3000000</v>
          </cell>
        </row>
        <row r="9906">
          <cell r="N9906">
            <v>500000</v>
          </cell>
        </row>
        <row r="9907">
          <cell r="N9907">
            <v>10000000</v>
          </cell>
        </row>
        <row r="9908">
          <cell r="N9908">
            <v>500000</v>
          </cell>
        </row>
        <row r="9909">
          <cell r="N9909">
            <v>80000000</v>
          </cell>
        </row>
        <row r="9910">
          <cell r="N9910">
            <v>50000000</v>
          </cell>
        </row>
        <row r="9911">
          <cell r="N9911">
            <v>5000000</v>
          </cell>
        </row>
        <row r="9912">
          <cell r="N9912">
            <v>500000</v>
          </cell>
        </row>
        <row r="9913">
          <cell r="N9913">
            <v>500000</v>
          </cell>
        </row>
        <row r="9914">
          <cell r="N9914">
            <v>1000000</v>
          </cell>
        </row>
        <row r="9915">
          <cell r="N9915">
            <v>1000000</v>
          </cell>
        </row>
        <row r="9916">
          <cell r="N9916">
            <v>3000000</v>
          </cell>
        </row>
        <row r="9917">
          <cell r="N9917">
            <v>2000000</v>
          </cell>
        </row>
        <row r="9918">
          <cell r="N9918">
            <v>700000</v>
          </cell>
        </row>
        <row r="9919">
          <cell r="N9919">
            <v>500000</v>
          </cell>
        </row>
        <row r="9920">
          <cell r="N9920">
            <v>1000000</v>
          </cell>
        </row>
        <row r="9921">
          <cell r="N9921">
            <v>600000</v>
          </cell>
        </row>
        <row r="9922">
          <cell r="N9922">
            <v>500000</v>
          </cell>
        </row>
        <row r="9923">
          <cell r="N9923">
            <v>1000000</v>
          </cell>
        </row>
        <row r="9924">
          <cell r="N9924">
            <v>15000000</v>
          </cell>
        </row>
        <row r="9925">
          <cell r="N9925">
            <v>500000</v>
          </cell>
        </row>
        <row r="9926">
          <cell r="N9926">
            <v>2000000</v>
          </cell>
        </row>
        <row r="9927">
          <cell r="N9927">
            <v>4000000</v>
          </cell>
        </row>
        <row r="9928">
          <cell r="N9928">
            <v>30000000</v>
          </cell>
        </row>
        <row r="9929">
          <cell r="N9929">
            <v>15000000</v>
          </cell>
        </row>
        <row r="9930">
          <cell r="N9930">
            <v>15000000</v>
          </cell>
        </row>
        <row r="9931">
          <cell r="N9931">
            <v>15000000</v>
          </cell>
        </row>
        <row r="9932">
          <cell r="N9932">
            <v>9000000</v>
          </cell>
        </row>
        <row r="9933">
          <cell r="N9933">
            <v>35000000</v>
          </cell>
        </row>
        <row r="9934">
          <cell r="N9934">
            <v>5000000</v>
          </cell>
        </row>
        <row r="9935">
          <cell r="N9935">
            <v>1000000</v>
          </cell>
        </row>
        <row r="9936">
          <cell r="N9936">
            <v>2000000</v>
          </cell>
        </row>
        <row r="9937">
          <cell r="N9937">
            <v>1000000</v>
          </cell>
        </row>
        <row r="9938">
          <cell r="N9938">
            <v>1000000</v>
          </cell>
        </row>
        <row r="9939">
          <cell r="N9939">
            <v>5000000</v>
          </cell>
        </row>
        <row r="9940">
          <cell r="N9940">
            <v>3000000</v>
          </cell>
        </row>
        <row r="9941">
          <cell r="N9941">
            <v>700000</v>
          </cell>
        </row>
        <row r="9942">
          <cell r="N9942">
            <v>3000000</v>
          </cell>
        </row>
        <row r="9943">
          <cell r="N9943">
            <v>1000000</v>
          </cell>
        </row>
        <row r="9944">
          <cell r="N9944">
            <v>1500000</v>
          </cell>
        </row>
        <row r="9945">
          <cell r="N9945">
            <v>500000</v>
          </cell>
        </row>
        <row r="9946">
          <cell r="N9946">
            <v>1000000</v>
          </cell>
        </row>
        <row r="9947">
          <cell r="N9947">
            <v>500000</v>
          </cell>
        </row>
        <row r="9948">
          <cell r="N9948">
            <v>1000000</v>
          </cell>
        </row>
        <row r="9949">
          <cell r="N9949">
            <v>1000000</v>
          </cell>
        </row>
        <row r="9950">
          <cell r="N9950">
            <v>500000</v>
          </cell>
        </row>
        <row r="9951">
          <cell r="N9951">
            <v>1000000</v>
          </cell>
        </row>
        <row r="9952">
          <cell r="N9952">
            <v>500000</v>
          </cell>
        </row>
        <row r="9953">
          <cell r="N9953">
            <v>500000</v>
          </cell>
        </row>
        <row r="9954">
          <cell r="N9954">
            <v>3000000</v>
          </cell>
        </row>
        <row r="9955">
          <cell r="N9955">
            <v>2000000</v>
          </cell>
        </row>
        <row r="9956">
          <cell r="N9956">
            <v>500000</v>
          </cell>
        </row>
        <row r="9957">
          <cell r="N9957">
            <v>2000000</v>
          </cell>
        </row>
        <row r="9958">
          <cell r="N9958">
            <v>2000000</v>
          </cell>
        </row>
        <row r="9959">
          <cell r="N9959">
            <v>500000</v>
          </cell>
        </row>
        <row r="9960">
          <cell r="N9960">
            <v>500000</v>
          </cell>
        </row>
        <row r="9961">
          <cell r="N9961">
            <v>1000000</v>
          </cell>
        </row>
        <row r="9962">
          <cell r="N9962">
            <v>5000000</v>
          </cell>
        </row>
        <row r="9963">
          <cell r="N9963">
            <v>1000000</v>
          </cell>
        </row>
        <row r="9964">
          <cell r="N9964">
            <v>500000</v>
          </cell>
        </row>
        <row r="9965">
          <cell r="N9965">
            <v>2000000</v>
          </cell>
        </row>
        <row r="9966">
          <cell r="N9966">
            <v>500000</v>
          </cell>
        </row>
        <row r="9967">
          <cell r="N9967">
            <v>600000</v>
          </cell>
        </row>
        <row r="9968">
          <cell r="N9968">
            <v>2000000</v>
          </cell>
        </row>
        <row r="9969">
          <cell r="N9969">
            <v>500000</v>
          </cell>
        </row>
        <row r="9970">
          <cell r="N9970">
            <v>1000000</v>
          </cell>
        </row>
        <row r="9971">
          <cell r="N9971">
            <v>1000000</v>
          </cell>
        </row>
        <row r="9972">
          <cell r="N9972">
            <v>500000</v>
          </cell>
        </row>
        <row r="9973">
          <cell r="N9973">
            <v>10000000</v>
          </cell>
        </row>
        <row r="9974">
          <cell r="N9974">
            <v>10000000</v>
          </cell>
        </row>
        <row r="9975">
          <cell r="N9975">
            <v>1000000</v>
          </cell>
        </row>
        <row r="9976">
          <cell r="N9976">
            <v>700000</v>
          </cell>
        </row>
        <row r="9977">
          <cell r="N9977">
            <v>10000000</v>
          </cell>
        </row>
        <row r="9978">
          <cell r="N9978">
            <v>1000000</v>
          </cell>
        </row>
        <row r="9979">
          <cell r="N9979">
            <v>10000000</v>
          </cell>
        </row>
        <row r="9980">
          <cell r="N9980">
            <v>1000000</v>
          </cell>
        </row>
        <row r="9981">
          <cell r="N9981">
            <v>500000</v>
          </cell>
        </row>
        <row r="9982">
          <cell r="N9982">
            <v>1000000</v>
          </cell>
        </row>
        <row r="9983">
          <cell r="N9983">
            <v>500000</v>
          </cell>
        </row>
        <row r="9984">
          <cell r="N9984">
            <v>2000000</v>
          </cell>
        </row>
        <row r="9985">
          <cell r="N9985">
            <v>3000000</v>
          </cell>
        </row>
        <row r="9986">
          <cell r="N9986">
            <v>2000000</v>
          </cell>
        </row>
        <row r="9987">
          <cell r="N9987">
            <v>3500000</v>
          </cell>
        </row>
        <row r="9988">
          <cell r="N9988">
            <v>3000000</v>
          </cell>
        </row>
        <row r="9989">
          <cell r="N9989">
            <v>2000000</v>
          </cell>
        </row>
        <row r="9990">
          <cell r="N9990">
            <v>2500000</v>
          </cell>
        </row>
        <row r="9991">
          <cell r="N9991">
            <v>4000000</v>
          </cell>
        </row>
        <row r="9992">
          <cell r="N9992">
            <v>500000</v>
          </cell>
        </row>
        <row r="9993">
          <cell r="N9993">
            <v>500000</v>
          </cell>
        </row>
        <row r="9994">
          <cell r="N9994">
            <v>4000000</v>
          </cell>
        </row>
        <row r="9995">
          <cell r="N9995">
            <v>4000000</v>
          </cell>
        </row>
        <row r="9996">
          <cell r="N9996">
            <v>4000000</v>
          </cell>
        </row>
        <row r="9997">
          <cell r="N9997">
            <v>3500000</v>
          </cell>
        </row>
        <row r="9998">
          <cell r="N9998">
            <v>3500000</v>
          </cell>
        </row>
        <row r="9999">
          <cell r="N9999">
            <v>3000000</v>
          </cell>
        </row>
        <row r="10000">
          <cell r="N10000">
            <v>3000000</v>
          </cell>
        </row>
        <row r="10001">
          <cell r="N10001">
            <v>3000000</v>
          </cell>
        </row>
        <row r="10002">
          <cell r="N10002">
            <v>3000000</v>
          </cell>
        </row>
        <row r="10003">
          <cell r="N10003">
            <v>3000000</v>
          </cell>
        </row>
        <row r="10004">
          <cell r="N10004">
            <v>3000000</v>
          </cell>
        </row>
        <row r="10005">
          <cell r="N10005">
            <v>3000000</v>
          </cell>
        </row>
        <row r="10006">
          <cell r="N10006">
            <v>3000000</v>
          </cell>
        </row>
        <row r="10007">
          <cell r="N10007">
            <v>3000000</v>
          </cell>
        </row>
        <row r="10008">
          <cell r="N10008">
            <v>3000000</v>
          </cell>
        </row>
        <row r="10009">
          <cell r="N10009">
            <v>3000000</v>
          </cell>
        </row>
        <row r="10010">
          <cell r="N10010">
            <v>3000000</v>
          </cell>
        </row>
        <row r="10011">
          <cell r="N10011">
            <v>3000000</v>
          </cell>
        </row>
        <row r="10012">
          <cell r="N10012">
            <v>2000000</v>
          </cell>
        </row>
        <row r="10013">
          <cell r="N10013">
            <v>3000000</v>
          </cell>
        </row>
        <row r="10014">
          <cell r="N10014">
            <v>3000000</v>
          </cell>
        </row>
        <row r="10015">
          <cell r="N10015">
            <v>5000000</v>
          </cell>
        </row>
        <row r="10016">
          <cell r="N10016">
            <v>2000000</v>
          </cell>
        </row>
        <row r="10017">
          <cell r="N10017">
            <v>500000</v>
          </cell>
        </row>
        <row r="10018">
          <cell r="N10018">
            <v>1000000</v>
          </cell>
        </row>
        <row r="10019">
          <cell r="N10019">
            <v>2500000</v>
          </cell>
        </row>
        <row r="10020">
          <cell r="N10020">
            <v>500000</v>
          </cell>
        </row>
        <row r="10021">
          <cell r="N10021">
            <v>3000000</v>
          </cell>
        </row>
        <row r="10022">
          <cell r="N10022">
            <v>1000000</v>
          </cell>
        </row>
        <row r="10023">
          <cell r="N10023">
            <v>1000000</v>
          </cell>
        </row>
        <row r="10024">
          <cell r="N10024">
            <v>5000000</v>
          </cell>
        </row>
        <row r="10025">
          <cell r="N10025">
            <v>3000000</v>
          </cell>
        </row>
        <row r="10026">
          <cell r="N10026">
            <v>3000000</v>
          </cell>
        </row>
        <row r="10027">
          <cell r="N10027">
            <v>3000000</v>
          </cell>
        </row>
        <row r="10028">
          <cell r="N10028">
            <v>2000000</v>
          </cell>
        </row>
        <row r="10029">
          <cell r="N10029">
            <v>25000000</v>
          </cell>
        </row>
        <row r="10030">
          <cell r="N10030">
            <v>700000</v>
          </cell>
        </row>
        <row r="10031">
          <cell r="N10031">
            <v>2000000</v>
          </cell>
        </row>
        <row r="10032">
          <cell r="N10032">
            <v>5000000</v>
          </cell>
        </row>
        <row r="10033">
          <cell r="N10033">
            <v>4500000</v>
          </cell>
        </row>
        <row r="10034">
          <cell r="N10034">
            <v>500000</v>
          </cell>
        </row>
        <row r="10035">
          <cell r="N10035">
            <v>800000</v>
          </cell>
        </row>
        <row r="10036">
          <cell r="N10036">
            <v>3000000</v>
          </cell>
        </row>
        <row r="10037">
          <cell r="N10037">
            <v>90000000</v>
          </cell>
        </row>
        <row r="10038">
          <cell r="N10038">
            <v>150000000</v>
          </cell>
        </row>
        <row r="10039">
          <cell r="N10039">
            <v>150000000</v>
          </cell>
        </row>
        <row r="10040">
          <cell r="N10040">
            <v>10000000</v>
          </cell>
        </row>
        <row r="10041">
          <cell r="N10041">
            <v>1000000</v>
          </cell>
        </row>
        <row r="10042">
          <cell r="N10042">
            <v>3000000</v>
          </cell>
        </row>
        <row r="10043">
          <cell r="N10043">
            <v>500000</v>
          </cell>
        </row>
        <row r="10044">
          <cell r="N10044">
            <v>1000000</v>
          </cell>
        </row>
        <row r="10045">
          <cell r="N10045">
            <v>50000000</v>
          </cell>
        </row>
        <row r="10046">
          <cell r="N10046">
            <v>2000000</v>
          </cell>
        </row>
        <row r="10047">
          <cell r="N10047">
            <v>3000000</v>
          </cell>
        </row>
        <row r="10048">
          <cell r="N10048">
            <v>15000000</v>
          </cell>
        </row>
        <row r="10049">
          <cell r="N10049">
            <v>20000000</v>
          </cell>
        </row>
        <row r="10050">
          <cell r="N10050">
            <v>50000000</v>
          </cell>
        </row>
        <row r="10051">
          <cell r="N10051">
            <v>50000000</v>
          </cell>
        </row>
        <row r="10052">
          <cell r="N10052">
            <v>75000000</v>
          </cell>
        </row>
        <row r="10053">
          <cell r="N10053">
            <v>1050000</v>
          </cell>
        </row>
        <row r="10054">
          <cell r="N10054">
            <v>10000000</v>
          </cell>
        </row>
        <row r="10055">
          <cell r="N10055">
            <v>10000000</v>
          </cell>
        </row>
        <row r="10056">
          <cell r="N10056">
            <v>40000000</v>
          </cell>
        </row>
        <row r="10057">
          <cell r="N10057">
            <v>8000000</v>
          </cell>
        </row>
        <row r="10058">
          <cell r="N10058">
            <v>100000000</v>
          </cell>
        </row>
        <row r="10059">
          <cell r="N10059">
            <v>25000000</v>
          </cell>
        </row>
        <row r="10060">
          <cell r="N10060">
            <v>50000000</v>
          </cell>
        </row>
        <row r="10061">
          <cell r="N10061">
            <v>10000000</v>
          </cell>
        </row>
        <row r="10062">
          <cell r="N10062">
            <v>100000000</v>
          </cell>
        </row>
        <row r="10063">
          <cell r="N10063">
            <v>20000000</v>
          </cell>
        </row>
        <row r="10064">
          <cell r="N10064">
            <v>50000000</v>
          </cell>
        </row>
        <row r="10065">
          <cell r="N10065">
            <v>15000000</v>
          </cell>
        </row>
        <row r="10066">
          <cell r="N10066">
            <v>25000000</v>
          </cell>
        </row>
        <row r="10067">
          <cell r="N10067">
            <v>3000000</v>
          </cell>
        </row>
        <row r="10068">
          <cell r="N10068">
            <v>250000000</v>
          </cell>
        </row>
        <row r="10069">
          <cell r="N10069">
            <v>5000000</v>
          </cell>
        </row>
        <row r="10070">
          <cell r="N10070">
            <v>3000000</v>
          </cell>
        </row>
        <row r="10071">
          <cell r="N10071">
            <v>3000000</v>
          </cell>
        </row>
        <row r="10072">
          <cell r="N10072">
            <v>3000000</v>
          </cell>
        </row>
        <row r="10073">
          <cell r="N10073">
            <v>3000000</v>
          </cell>
        </row>
        <row r="10074">
          <cell r="N10074">
            <v>3000000</v>
          </cell>
        </row>
        <row r="10075">
          <cell r="N10075">
            <v>2000000</v>
          </cell>
        </row>
        <row r="10076">
          <cell r="N10076">
            <v>2000000</v>
          </cell>
        </row>
        <row r="10077">
          <cell r="N10077">
            <v>3000000</v>
          </cell>
        </row>
        <row r="10078">
          <cell r="N10078">
            <v>3000000</v>
          </cell>
        </row>
        <row r="10079">
          <cell r="N10079">
            <v>83000000</v>
          </cell>
        </row>
        <row r="10080">
          <cell r="N10080">
            <v>30000000</v>
          </cell>
        </row>
        <row r="10081">
          <cell r="N10081">
            <v>100000000</v>
          </cell>
        </row>
        <row r="10082">
          <cell r="N10082">
            <v>2000000</v>
          </cell>
        </row>
        <row r="10083">
          <cell r="N10083">
            <v>500000000</v>
          </cell>
        </row>
        <row r="10084">
          <cell r="N10084">
            <v>50000000</v>
          </cell>
        </row>
        <row r="10085">
          <cell r="N10085">
            <v>20000000</v>
          </cell>
        </row>
        <row r="10086">
          <cell r="N10086">
            <v>40000000</v>
          </cell>
        </row>
        <row r="10087">
          <cell r="N10087">
            <v>10000000</v>
          </cell>
        </row>
        <row r="10088">
          <cell r="N10088">
            <v>25000000</v>
          </cell>
        </row>
        <row r="10089">
          <cell r="N10089">
            <v>50000000</v>
          </cell>
        </row>
        <row r="10090">
          <cell r="N10090">
            <v>15000000</v>
          </cell>
        </row>
        <row r="10091">
          <cell r="N10091">
            <v>2000000</v>
          </cell>
        </row>
        <row r="10092">
          <cell r="N10092">
            <v>15000000</v>
          </cell>
        </row>
        <row r="10093">
          <cell r="N10093">
            <v>15000000</v>
          </cell>
        </row>
        <row r="10094">
          <cell r="N10094">
            <v>10000000</v>
          </cell>
        </row>
        <row r="10095">
          <cell r="N10095">
            <v>15000000</v>
          </cell>
        </row>
        <row r="10096">
          <cell r="N10096">
            <v>20000000</v>
          </cell>
        </row>
        <row r="10097">
          <cell r="N10097">
            <v>30000000</v>
          </cell>
        </row>
        <row r="10098">
          <cell r="N10098">
            <v>10000000</v>
          </cell>
        </row>
        <row r="10099">
          <cell r="N10099">
            <v>30000000</v>
          </cell>
        </row>
        <row r="10100">
          <cell r="N10100">
            <v>500000000</v>
          </cell>
        </row>
        <row r="10101">
          <cell r="N10101">
            <v>15000000</v>
          </cell>
        </row>
        <row r="10102">
          <cell r="N10102">
            <v>20000000</v>
          </cell>
        </row>
        <row r="10103">
          <cell r="N10103">
            <v>20000000</v>
          </cell>
        </row>
        <row r="10104">
          <cell r="N10104">
            <v>2000000</v>
          </cell>
        </row>
        <row r="10105">
          <cell r="N10105">
            <v>5000000</v>
          </cell>
        </row>
        <row r="10106">
          <cell r="N10106">
            <v>10000000</v>
          </cell>
        </row>
        <row r="10107">
          <cell r="N10107">
            <v>24000000</v>
          </cell>
        </row>
        <row r="10108">
          <cell r="N10108">
            <v>10000000</v>
          </cell>
        </row>
        <row r="10109">
          <cell r="N10109">
            <v>6000000</v>
          </cell>
        </row>
        <row r="10110">
          <cell r="N10110">
            <v>10000000</v>
          </cell>
        </row>
        <row r="10111">
          <cell r="N10111">
            <v>10000000</v>
          </cell>
        </row>
        <row r="10112">
          <cell r="N10112">
            <v>10000000</v>
          </cell>
        </row>
        <row r="10113">
          <cell r="N10113">
            <v>12000000</v>
          </cell>
        </row>
        <row r="10114">
          <cell r="N10114">
            <v>10000000</v>
          </cell>
        </row>
        <row r="10115">
          <cell r="N10115">
            <v>10000000</v>
          </cell>
        </row>
        <row r="10116">
          <cell r="N10116">
            <v>2000000</v>
          </cell>
        </row>
        <row r="10117">
          <cell r="N10117">
            <v>1000000</v>
          </cell>
        </row>
        <row r="10118">
          <cell r="N10118">
            <v>500000</v>
          </cell>
        </row>
        <row r="10119">
          <cell r="N10119">
            <v>15000000</v>
          </cell>
        </row>
        <row r="10120">
          <cell r="N10120">
            <v>15000000</v>
          </cell>
        </row>
        <row r="10121">
          <cell r="N10121">
            <v>1000000</v>
          </cell>
        </row>
        <row r="10122">
          <cell r="N10122">
            <v>1000000</v>
          </cell>
        </row>
        <row r="10123">
          <cell r="N10123">
            <v>1000000</v>
          </cell>
        </row>
        <row r="10124">
          <cell r="N10124">
            <v>50000000</v>
          </cell>
        </row>
        <row r="10125">
          <cell r="N10125">
            <v>5000000</v>
          </cell>
        </row>
        <row r="10126">
          <cell r="N10126">
            <v>15000000</v>
          </cell>
        </row>
        <row r="10127">
          <cell r="N10127">
            <v>15000000</v>
          </cell>
        </row>
        <row r="10128">
          <cell r="N10128">
            <v>30000000</v>
          </cell>
        </row>
        <row r="10129">
          <cell r="N10129">
            <v>15000000</v>
          </cell>
        </row>
        <row r="10130">
          <cell r="N10130">
            <v>2000000</v>
          </cell>
        </row>
        <row r="10131">
          <cell r="N10131">
            <v>3000000</v>
          </cell>
        </row>
        <row r="10132">
          <cell r="N10132">
            <v>3000000</v>
          </cell>
        </row>
        <row r="10133">
          <cell r="N10133">
            <v>3000000</v>
          </cell>
        </row>
        <row r="10134">
          <cell r="N10134">
            <v>3000000</v>
          </cell>
        </row>
        <row r="10135">
          <cell r="N10135">
            <v>3000000</v>
          </cell>
        </row>
        <row r="10136">
          <cell r="N10136">
            <v>3000000</v>
          </cell>
        </row>
        <row r="10137">
          <cell r="N10137">
            <v>3000000</v>
          </cell>
        </row>
        <row r="10138">
          <cell r="N10138">
            <v>3000000</v>
          </cell>
        </row>
        <row r="10139">
          <cell r="N10139">
            <v>3000000</v>
          </cell>
        </row>
        <row r="10140">
          <cell r="N10140">
            <v>3000000</v>
          </cell>
        </row>
        <row r="10141">
          <cell r="N10141">
            <v>2000000</v>
          </cell>
        </row>
        <row r="10142">
          <cell r="N10142">
            <v>2000000</v>
          </cell>
        </row>
        <row r="10143">
          <cell r="N10143">
            <v>50000000</v>
          </cell>
        </row>
        <row r="10144">
          <cell r="N10144">
            <v>50000000</v>
          </cell>
        </row>
        <row r="10145">
          <cell r="N10145">
            <v>1000000</v>
          </cell>
        </row>
        <row r="10146">
          <cell r="N10146">
            <v>10000000</v>
          </cell>
        </row>
        <row r="10147">
          <cell r="N10147">
            <v>1200000</v>
          </cell>
        </row>
        <row r="10148">
          <cell r="N10148">
            <v>30000000</v>
          </cell>
        </row>
        <row r="10149">
          <cell r="N10149">
            <v>7500000</v>
          </cell>
        </row>
        <row r="10150">
          <cell r="N10150">
            <v>6000000</v>
          </cell>
        </row>
        <row r="10151">
          <cell r="N10151">
            <v>6000000</v>
          </cell>
        </row>
        <row r="10152">
          <cell r="N10152">
            <v>6000000</v>
          </cell>
        </row>
        <row r="10153">
          <cell r="N10153">
            <v>5000000</v>
          </cell>
        </row>
        <row r="10154">
          <cell r="N10154">
            <v>5000000</v>
          </cell>
        </row>
        <row r="10155">
          <cell r="N10155">
            <v>5000000</v>
          </cell>
        </row>
        <row r="10156">
          <cell r="N10156">
            <v>5000000</v>
          </cell>
        </row>
        <row r="10157">
          <cell r="N10157">
            <v>5000000</v>
          </cell>
        </row>
        <row r="10158">
          <cell r="N10158">
            <v>4500000</v>
          </cell>
        </row>
        <row r="10159">
          <cell r="N10159">
            <v>4500000</v>
          </cell>
        </row>
        <row r="10160">
          <cell r="N10160">
            <v>4000000</v>
          </cell>
        </row>
        <row r="10161">
          <cell r="N10161">
            <v>4000000</v>
          </cell>
        </row>
        <row r="10162">
          <cell r="N10162">
            <v>4000000</v>
          </cell>
        </row>
        <row r="10163">
          <cell r="N10163">
            <v>3500000</v>
          </cell>
        </row>
        <row r="10164">
          <cell r="N10164">
            <v>3500000</v>
          </cell>
        </row>
        <row r="10165">
          <cell r="N10165">
            <v>3500000</v>
          </cell>
        </row>
        <row r="10166">
          <cell r="N10166">
            <v>3500000</v>
          </cell>
        </row>
        <row r="10167">
          <cell r="N10167">
            <v>3500000</v>
          </cell>
        </row>
        <row r="10168">
          <cell r="N10168">
            <v>3500000</v>
          </cell>
        </row>
        <row r="10169">
          <cell r="N10169">
            <v>3000000</v>
          </cell>
        </row>
        <row r="10170">
          <cell r="N10170">
            <v>3000000</v>
          </cell>
        </row>
        <row r="10171">
          <cell r="N10171">
            <v>3000000</v>
          </cell>
        </row>
        <row r="10172">
          <cell r="N10172">
            <v>3000000</v>
          </cell>
        </row>
        <row r="10173">
          <cell r="N10173">
            <v>3000000</v>
          </cell>
        </row>
        <row r="10174">
          <cell r="N10174">
            <v>3000000</v>
          </cell>
        </row>
        <row r="10175">
          <cell r="N10175">
            <v>3000000</v>
          </cell>
        </row>
        <row r="10176">
          <cell r="N10176">
            <v>3000000</v>
          </cell>
        </row>
        <row r="10177">
          <cell r="N10177">
            <v>3000000</v>
          </cell>
        </row>
        <row r="10178">
          <cell r="N10178">
            <v>3000000</v>
          </cell>
        </row>
        <row r="10179">
          <cell r="N10179">
            <v>3000000</v>
          </cell>
        </row>
        <row r="10180">
          <cell r="N10180">
            <v>3000000</v>
          </cell>
        </row>
        <row r="10181">
          <cell r="N10181">
            <v>3000000</v>
          </cell>
        </row>
        <row r="10182">
          <cell r="N10182">
            <v>3000000</v>
          </cell>
        </row>
        <row r="10183">
          <cell r="N10183">
            <v>3000000</v>
          </cell>
        </row>
        <row r="10184">
          <cell r="N10184">
            <v>3000000</v>
          </cell>
        </row>
        <row r="10185">
          <cell r="N10185">
            <v>3000000</v>
          </cell>
        </row>
        <row r="10186">
          <cell r="N10186">
            <v>3000000</v>
          </cell>
        </row>
        <row r="10187">
          <cell r="N10187">
            <v>3000000</v>
          </cell>
        </row>
        <row r="10188">
          <cell r="N10188">
            <v>3000000</v>
          </cell>
        </row>
        <row r="10189">
          <cell r="N10189">
            <v>3000000</v>
          </cell>
        </row>
        <row r="10190">
          <cell r="N10190">
            <v>3000000</v>
          </cell>
        </row>
        <row r="10191">
          <cell r="N10191">
            <v>3000000</v>
          </cell>
        </row>
        <row r="10192">
          <cell r="N10192">
            <v>3000000</v>
          </cell>
        </row>
        <row r="10193">
          <cell r="N10193">
            <v>3000000</v>
          </cell>
        </row>
        <row r="10194">
          <cell r="N10194">
            <v>3000000</v>
          </cell>
        </row>
        <row r="10195">
          <cell r="N10195">
            <v>3000000</v>
          </cell>
        </row>
        <row r="10196">
          <cell r="N10196">
            <v>2500000</v>
          </cell>
        </row>
        <row r="10197">
          <cell r="N10197">
            <v>2500000</v>
          </cell>
        </row>
        <row r="10198">
          <cell r="N10198">
            <v>2500000</v>
          </cell>
        </row>
        <row r="10199">
          <cell r="N10199">
            <v>2500000</v>
          </cell>
        </row>
        <row r="10200">
          <cell r="N10200">
            <v>2500000</v>
          </cell>
        </row>
        <row r="10201">
          <cell r="N10201">
            <v>2500000</v>
          </cell>
        </row>
        <row r="10202">
          <cell r="N10202">
            <v>2500000</v>
          </cell>
        </row>
        <row r="10203">
          <cell r="N10203">
            <v>2500000</v>
          </cell>
        </row>
        <row r="10204">
          <cell r="N10204">
            <v>2500000</v>
          </cell>
        </row>
        <row r="10205">
          <cell r="N10205">
            <v>2000000</v>
          </cell>
        </row>
        <row r="10206">
          <cell r="N10206">
            <v>2000000</v>
          </cell>
        </row>
        <row r="10207">
          <cell r="N10207">
            <v>2000000</v>
          </cell>
        </row>
        <row r="10208">
          <cell r="N10208">
            <v>2000000</v>
          </cell>
        </row>
        <row r="10209">
          <cell r="N10209">
            <v>2000000</v>
          </cell>
        </row>
        <row r="10210">
          <cell r="N10210">
            <v>2000000</v>
          </cell>
        </row>
        <row r="10211">
          <cell r="N10211">
            <v>2000000</v>
          </cell>
        </row>
        <row r="10212">
          <cell r="N10212">
            <v>2000000</v>
          </cell>
        </row>
        <row r="10213">
          <cell r="N10213">
            <v>2000000</v>
          </cell>
        </row>
        <row r="10214">
          <cell r="N10214">
            <v>3000000</v>
          </cell>
        </row>
        <row r="10215">
          <cell r="N10215">
            <v>3000000</v>
          </cell>
        </row>
        <row r="10216">
          <cell r="N10216">
            <v>5000000</v>
          </cell>
        </row>
        <row r="10217">
          <cell r="N10217">
            <v>4000000</v>
          </cell>
        </row>
        <row r="10218">
          <cell r="N10218">
            <v>4500000</v>
          </cell>
        </row>
        <row r="10219">
          <cell r="N10219">
            <v>4000000</v>
          </cell>
        </row>
        <row r="10220">
          <cell r="N10220">
            <v>3000000</v>
          </cell>
        </row>
        <row r="10221">
          <cell r="N10221">
            <v>3000000</v>
          </cell>
        </row>
        <row r="10222">
          <cell r="N10222">
            <v>3000000</v>
          </cell>
        </row>
        <row r="10223">
          <cell r="N10223">
            <v>2000000</v>
          </cell>
        </row>
        <row r="10224">
          <cell r="N10224">
            <v>2000000</v>
          </cell>
        </row>
        <row r="10225">
          <cell r="N10225">
            <v>100000000</v>
          </cell>
        </row>
        <row r="10226">
          <cell r="N10226">
            <v>6000000</v>
          </cell>
        </row>
        <row r="10227">
          <cell r="N10227">
            <v>900000000</v>
          </cell>
        </row>
        <row r="10228">
          <cell r="N10228">
            <v>500000</v>
          </cell>
        </row>
        <row r="10229">
          <cell r="N10229">
            <v>50000000</v>
          </cell>
        </row>
        <row r="10230">
          <cell r="N10230">
            <v>2000000</v>
          </cell>
        </row>
        <row r="10231">
          <cell r="N10231">
            <v>95000000</v>
          </cell>
        </row>
        <row r="10232">
          <cell r="N10232">
            <v>10000000</v>
          </cell>
        </row>
        <row r="10233">
          <cell r="N10233">
            <v>10000000</v>
          </cell>
        </row>
        <row r="10234">
          <cell r="N10234">
            <v>190000000</v>
          </cell>
        </row>
        <row r="10235">
          <cell r="N10235">
            <v>200000000</v>
          </cell>
        </row>
        <row r="10236">
          <cell r="N10236">
            <v>190000000</v>
          </cell>
        </row>
        <row r="10237">
          <cell r="N10237">
            <v>50000000</v>
          </cell>
        </row>
        <row r="10238">
          <cell r="N10238">
            <v>110000000</v>
          </cell>
        </row>
        <row r="10239">
          <cell r="N10239">
            <v>50000000</v>
          </cell>
        </row>
        <row r="10240">
          <cell r="N10240">
            <v>100000000</v>
          </cell>
        </row>
        <row r="10241">
          <cell r="N10241">
            <v>200000000</v>
          </cell>
        </row>
        <row r="10242">
          <cell r="N10242">
            <v>85000000</v>
          </cell>
        </row>
        <row r="10243">
          <cell r="N10243">
            <v>17000000</v>
          </cell>
        </row>
        <row r="10244">
          <cell r="N10244">
            <v>100000000</v>
          </cell>
        </row>
        <row r="10245">
          <cell r="N10245">
            <v>150000000</v>
          </cell>
        </row>
        <row r="10246">
          <cell r="N10246">
            <v>500000000</v>
          </cell>
        </row>
        <row r="10247">
          <cell r="N10247">
            <v>10000000</v>
          </cell>
        </row>
        <row r="10248">
          <cell r="N10248">
            <v>15000000</v>
          </cell>
        </row>
        <row r="10249">
          <cell r="N10249">
            <v>10000000</v>
          </cell>
        </row>
        <row r="10250">
          <cell r="N10250">
            <v>6000000</v>
          </cell>
        </row>
        <row r="10251">
          <cell r="N10251">
            <v>10000000</v>
          </cell>
        </row>
        <row r="10252">
          <cell r="N10252">
            <v>10000000</v>
          </cell>
        </row>
        <row r="10253">
          <cell r="N10253">
            <v>50000000</v>
          </cell>
        </row>
        <row r="10254">
          <cell r="N10254">
            <v>5000000</v>
          </cell>
        </row>
        <row r="10255">
          <cell r="N10255">
            <v>35000000</v>
          </cell>
        </row>
        <row r="10256">
          <cell r="N10256">
            <v>15000000</v>
          </cell>
        </row>
        <row r="10257">
          <cell r="N10257">
            <v>50000000</v>
          </cell>
        </row>
        <row r="10258">
          <cell r="N10258">
            <v>50000000</v>
          </cell>
        </row>
        <row r="10259">
          <cell r="N10259">
            <v>5000000</v>
          </cell>
        </row>
        <row r="10260">
          <cell r="N10260">
            <v>5000000</v>
          </cell>
        </row>
        <row r="10261">
          <cell r="N10261">
            <v>100000000</v>
          </cell>
        </row>
        <row r="10262">
          <cell r="N10262">
            <v>100000000</v>
          </cell>
        </row>
        <row r="10263">
          <cell r="N10263">
            <v>55000000</v>
          </cell>
        </row>
        <row r="10264">
          <cell r="N10264">
            <v>15000000</v>
          </cell>
        </row>
        <row r="10265">
          <cell r="N10265">
            <v>55000000</v>
          </cell>
        </row>
        <row r="10266">
          <cell r="N10266">
            <v>40000000</v>
          </cell>
        </row>
        <row r="10267">
          <cell r="N10267">
            <v>20000000</v>
          </cell>
        </row>
        <row r="10268">
          <cell r="N10268">
            <v>10000000</v>
          </cell>
        </row>
        <row r="10269">
          <cell r="N10269">
            <v>10000000</v>
          </cell>
        </row>
        <row r="10270">
          <cell r="N10270">
            <v>18000000</v>
          </cell>
        </row>
        <row r="10271">
          <cell r="N10271">
            <v>18000000</v>
          </cell>
        </row>
        <row r="10272">
          <cell r="N10272">
            <v>30000000</v>
          </cell>
        </row>
        <row r="10273">
          <cell r="N10273">
            <v>10000000</v>
          </cell>
        </row>
        <row r="10274">
          <cell r="N10274">
            <v>20000000</v>
          </cell>
        </row>
        <row r="10275">
          <cell r="N10275">
            <v>5000000</v>
          </cell>
        </row>
        <row r="10276">
          <cell r="N10276">
            <v>15000000</v>
          </cell>
        </row>
        <row r="10277">
          <cell r="N10277">
            <v>25000000</v>
          </cell>
        </row>
        <row r="10278">
          <cell r="N10278">
            <v>20000000</v>
          </cell>
        </row>
        <row r="10279">
          <cell r="N10279">
            <v>20000000</v>
          </cell>
        </row>
        <row r="10280">
          <cell r="N10280">
            <v>10000000</v>
          </cell>
        </row>
        <row r="10281">
          <cell r="N10281">
            <v>50000000</v>
          </cell>
        </row>
        <row r="10282">
          <cell r="N10282">
            <v>50000000</v>
          </cell>
        </row>
        <row r="10283">
          <cell r="N10283">
            <v>3500000</v>
          </cell>
        </row>
        <row r="10284">
          <cell r="N10284">
            <v>3000000</v>
          </cell>
        </row>
        <row r="10285">
          <cell r="N10285">
            <v>3000000</v>
          </cell>
        </row>
        <row r="10286">
          <cell r="N10286">
            <v>2000000</v>
          </cell>
        </row>
        <row r="10287">
          <cell r="N10287">
            <v>3000000</v>
          </cell>
        </row>
        <row r="10288">
          <cell r="N10288">
            <v>5000000</v>
          </cell>
        </row>
        <row r="10289">
          <cell r="N10289">
            <v>100000000</v>
          </cell>
        </row>
        <row r="10290">
          <cell r="N10290">
            <v>5000000</v>
          </cell>
        </row>
        <row r="10291">
          <cell r="N10291">
            <v>2000000</v>
          </cell>
        </row>
        <row r="10292">
          <cell r="N10292">
            <v>500000</v>
          </cell>
        </row>
        <row r="10293">
          <cell r="N10293">
            <v>300000000</v>
          </cell>
        </row>
        <row r="10294">
          <cell r="N10294">
            <v>16000000</v>
          </cell>
        </row>
        <row r="10295">
          <cell r="N10295">
            <v>5000000</v>
          </cell>
        </row>
        <row r="10296">
          <cell r="N10296">
            <v>1000000</v>
          </cell>
        </row>
        <row r="10297">
          <cell r="N10297">
            <v>7000000</v>
          </cell>
        </row>
        <row r="10298">
          <cell r="N10298">
            <v>700000</v>
          </cell>
        </row>
        <row r="10299">
          <cell r="N10299">
            <v>500000</v>
          </cell>
        </row>
        <row r="10300">
          <cell r="N10300">
            <v>1000000</v>
          </cell>
        </row>
        <row r="10301">
          <cell r="N10301">
            <v>1000000</v>
          </cell>
        </row>
        <row r="10302">
          <cell r="N10302">
            <v>500000</v>
          </cell>
        </row>
        <row r="10303">
          <cell r="N10303">
            <v>500000</v>
          </cell>
        </row>
        <row r="10304">
          <cell r="N10304">
            <v>1000000</v>
          </cell>
        </row>
        <row r="10305">
          <cell r="N10305">
            <v>1000000</v>
          </cell>
        </row>
        <row r="10306">
          <cell r="N10306">
            <v>500000</v>
          </cell>
        </row>
        <row r="10307">
          <cell r="N10307">
            <v>750000</v>
          </cell>
        </row>
        <row r="10308">
          <cell r="N10308">
            <v>500000</v>
          </cell>
        </row>
        <row r="10309">
          <cell r="N10309">
            <v>750000</v>
          </cell>
        </row>
        <row r="10310">
          <cell r="N10310">
            <v>5000000</v>
          </cell>
        </row>
        <row r="10311">
          <cell r="N10311">
            <v>1000000</v>
          </cell>
        </row>
        <row r="10312">
          <cell r="N10312">
            <v>2000000</v>
          </cell>
        </row>
        <row r="10313">
          <cell r="N10313">
            <v>1000000</v>
          </cell>
        </row>
        <row r="10314">
          <cell r="N10314">
            <v>1000000</v>
          </cell>
        </row>
        <row r="10315">
          <cell r="N10315">
            <v>1000000</v>
          </cell>
        </row>
        <row r="10316">
          <cell r="N10316">
            <v>500000</v>
          </cell>
        </row>
        <row r="10317">
          <cell r="N10317">
            <v>2000000</v>
          </cell>
        </row>
        <row r="10318">
          <cell r="N10318">
            <v>500000</v>
          </cell>
        </row>
        <row r="10319">
          <cell r="N10319">
            <v>3000000</v>
          </cell>
        </row>
        <row r="10320">
          <cell r="N10320">
            <v>3000000</v>
          </cell>
        </row>
        <row r="10321">
          <cell r="N10321">
            <v>3000000</v>
          </cell>
        </row>
        <row r="10322">
          <cell r="N10322">
            <v>1000000</v>
          </cell>
        </row>
        <row r="10323">
          <cell r="N10323">
            <v>1000000</v>
          </cell>
        </row>
        <row r="10324">
          <cell r="N10324">
            <v>700000</v>
          </cell>
        </row>
        <row r="10325">
          <cell r="N10325">
            <v>500000</v>
          </cell>
        </row>
        <row r="10326">
          <cell r="N10326">
            <v>500000</v>
          </cell>
        </row>
        <row r="10327">
          <cell r="N10327">
            <v>500000</v>
          </cell>
        </row>
        <row r="10328">
          <cell r="N10328">
            <v>800000</v>
          </cell>
        </row>
        <row r="10329">
          <cell r="N10329">
            <v>1000000</v>
          </cell>
        </row>
        <row r="10330">
          <cell r="N10330">
            <v>3000000</v>
          </cell>
        </row>
        <row r="10331">
          <cell r="N10331">
            <v>500000</v>
          </cell>
        </row>
        <row r="10332">
          <cell r="N10332">
            <v>15000000</v>
          </cell>
        </row>
        <row r="10333">
          <cell r="N10333">
            <v>5000000</v>
          </cell>
        </row>
        <row r="10334">
          <cell r="N10334">
            <v>5000000</v>
          </cell>
        </row>
        <row r="10335">
          <cell r="N10335">
            <v>25000000</v>
          </cell>
        </row>
        <row r="10336">
          <cell r="N10336">
            <v>1000000</v>
          </cell>
        </row>
        <row r="10337">
          <cell r="N10337">
            <v>2000000</v>
          </cell>
        </row>
        <row r="10338">
          <cell r="N10338">
            <v>3000000</v>
          </cell>
        </row>
        <row r="10339">
          <cell r="N10339">
            <v>130000000</v>
          </cell>
        </row>
        <row r="10340">
          <cell r="N10340">
            <v>50000000</v>
          </cell>
        </row>
        <row r="10341">
          <cell r="N10341">
            <v>9000000</v>
          </cell>
        </row>
        <row r="10342">
          <cell r="N10342">
            <v>20000000</v>
          </cell>
        </row>
        <row r="10343">
          <cell r="N10343">
            <v>100000000</v>
          </cell>
        </row>
        <row r="10344">
          <cell r="N10344">
            <v>15000000</v>
          </cell>
        </row>
        <row r="10345">
          <cell r="N10345">
            <v>30000000</v>
          </cell>
        </row>
        <row r="10346">
          <cell r="N10346">
            <v>50000000</v>
          </cell>
        </row>
        <row r="10347">
          <cell r="N10347">
            <v>50000000</v>
          </cell>
        </row>
        <row r="10348">
          <cell r="N10348">
            <v>25000000</v>
          </cell>
        </row>
        <row r="10349">
          <cell r="N10349">
            <v>300000000</v>
          </cell>
        </row>
        <row r="10350">
          <cell r="N10350">
            <v>200000000</v>
          </cell>
        </row>
        <row r="10351">
          <cell r="N10351">
            <v>310000000</v>
          </cell>
        </row>
        <row r="10352">
          <cell r="N10352">
            <v>40000000</v>
          </cell>
        </row>
        <row r="10353">
          <cell r="N10353">
            <v>35000000</v>
          </cell>
        </row>
        <row r="10354">
          <cell r="N10354">
            <v>150000000</v>
          </cell>
        </row>
        <row r="10355">
          <cell r="N10355">
            <v>30000000</v>
          </cell>
        </row>
        <row r="10356">
          <cell r="N10356">
            <v>200000000</v>
          </cell>
        </row>
        <row r="10357">
          <cell r="N10357">
            <v>200000000</v>
          </cell>
        </row>
        <row r="10358">
          <cell r="N10358">
            <v>10000000</v>
          </cell>
        </row>
        <row r="10359">
          <cell r="N10359">
            <v>5000000</v>
          </cell>
        </row>
        <row r="10360">
          <cell r="N10360">
            <v>3000000</v>
          </cell>
        </row>
        <row r="10361">
          <cell r="N10361">
            <v>25000000</v>
          </cell>
        </row>
        <row r="10362">
          <cell r="N10362">
            <v>5000000</v>
          </cell>
        </row>
        <row r="10363">
          <cell r="N10363">
            <v>15000000</v>
          </cell>
        </row>
        <row r="10364">
          <cell r="N10364">
            <v>15000000</v>
          </cell>
        </row>
        <row r="10365">
          <cell r="N10365">
            <v>15000000</v>
          </cell>
        </row>
        <row r="10366">
          <cell r="N10366">
            <v>3000000</v>
          </cell>
        </row>
        <row r="10367">
          <cell r="N10367">
            <v>55000000</v>
          </cell>
        </row>
        <row r="10368">
          <cell r="N10368">
            <v>55000000</v>
          </cell>
        </row>
        <row r="10369">
          <cell r="N10369">
            <v>20000000</v>
          </cell>
        </row>
        <row r="10370">
          <cell r="N10370">
            <v>5000000</v>
          </cell>
        </row>
        <row r="10371">
          <cell r="N10371">
            <v>60000000</v>
          </cell>
        </row>
        <row r="10372">
          <cell r="N10372">
            <v>12000000</v>
          </cell>
        </row>
        <row r="10373">
          <cell r="N10373">
            <v>15000000</v>
          </cell>
        </row>
        <row r="10374">
          <cell r="N10374">
            <v>45000000</v>
          </cell>
        </row>
        <row r="10375">
          <cell r="N10375">
            <v>5000000</v>
          </cell>
        </row>
        <row r="10376">
          <cell r="N10376">
            <v>5000000</v>
          </cell>
        </row>
        <row r="10377">
          <cell r="N10377">
            <v>10000000</v>
          </cell>
        </row>
        <row r="10378">
          <cell r="N10378">
            <v>1000000</v>
          </cell>
        </row>
        <row r="10379">
          <cell r="N10379">
            <v>1000000</v>
          </cell>
        </row>
        <row r="10380">
          <cell r="N10380">
            <v>30000000</v>
          </cell>
        </row>
        <row r="10381">
          <cell r="N10381">
            <v>10000000</v>
          </cell>
        </row>
        <row r="10382">
          <cell r="N10382">
            <v>1000000</v>
          </cell>
        </row>
        <row r="10383">
          <cell r="N10383">
            <v>500000</v>
          </cell>
        </row>
        <row r="10384">
          <cell r="N10384">
            <v>30000000</v>
          </cell>
        </row>
        <row r="10385">
          <cell r="N10385">
            <v>1000000</v>
          </cell>
        </row>
        <row r="10386">
          <cell r="N10386">
            <v>20000000</v>
          </cell>
        </row>
        <row r="10387">
          <cell r="N10387">
            <v>1000000</v>
          </cell>
        </row>
        <row r="10388">
          <cell r="N10388">
            <v>3000000</v>
          </cell>
        </row>
        <row r="10389">
          <cell r="N10389">
            <v>3000000</v>
          </cell>
        </row>
        <row r="10390">
          <cell r="N10390">
            <v>1200000</v>
          </cell>
        </row>
        <row r="10391">
          <cell r="N10391">
            <v>5000000</v>
          </cell>
        </row>
        <row r="10392">
          <cell r="N10392">
            <v>10000000</v>
          </cell>
        </row>
        <row r="10393">
          <cell r="N10393">
            <v>500000</v>
          </cell>
        </row>
        <row r="10394">
          <cell r="N10394">
            <v>500000</v>
          </cell>
        </row>
        <row r="10395">
          <cell r="N10395">
            <v>1000000</v>
          </cell>
        </row>
        <row r="10396">
          <cell r="N10396">
            <v>2500000</v>
          </cell>
        </row>
        <row r="10397">
          <cell r="N10397">
            <v>3000000</v>
          </cell>
        </row>
        <row r="10398">
          <cell r="N10398">
            <v>1500000</v>
          </cell>
        </row>
        <row r="10399">
          <cell r="N10399">
            <v>1500000</v>
          </cell>
        </row>
        <row r="10400">
          <cell r="N10400">
            <v>500000</v>
          </cell>
        </row>
        <row r="10401">
          <cell r="N10401">
            <v>10000000</v>
          </cell>
        </row>
        <row r="10402">
          <cell r="N10402">
            <v>1000000</v>
          </cell>
        </row>
        <row r="10403">
          <cell r="N10403">
            <v>500000</v>
          </cell>
        </row>
        <row r="10404">
          <cell r="N10404">
            <v>1000000</v>
          </cell>
        </row>
        <row r="10405">
          <cell r="N10405">
            <v>500000</v>
          </cell>
        </row>
        <row r="10406">
          <cell r="N10406">
            <v>500000</v>
          </cell>
        </row>
        <row r="10407">
          <cell r="N10407">
            <v>500000</v>
          </cell>
        </row>
        <row r="10408">
          <cell r="N10408">
            <v>5000000</v>
          </cell>
        </row>
        <row r="10409">
          <cell r="N10409">
            <v>600000</v>
          </cell>
        </row>
        <row r="10410">
          <cell r="N10410">
            <v>500000</v>
          </cell>
        </row>
        <row r="10411">
          <cell r="N10411">
            <v>5000000</v>
          </cell>
        </row>
        <row r="10412">
          <cell r="N10412">
            <v>500000</v>
          </cell>
        </row>
        <row r="10413">
          <cell r="N10413">
            <v>2000000</v>
          </cell>
        </row>
        <row r="10414">
          <cell r="N10414">
            <v>2000000</v>
          </cell>
        </row>
        <row r="10415">
          <cell r="N10415">
            <v>500000</v>
          </cell>
        </row>
        <row r="10416">
          <cell r="N10416">
            <v>2000000</v>
          </cell>
        </row>
        <row r="10417">
          <cell r="N10417">
            <v>2000000</v>
          </cell>
        </row>
        <row r="10418">
          <cell r="N10418">
            <v>5000000</v>
          </cell>
        </row>
        <row r="10419">
          <cell r="N10419">
            <v>500000</v>
          </cell>
        </row>
        <row r="10420">
          <cell r="N10420">
            <v>1000000</v>
          </cell>
        </row>
        <row r="10421">
          <cell r="N10421">
            <v>3400000</v>
          </cell>
        </row>
        <row r="10422">
          <cell r="N10422">
            <v>500000</v>
          </cell>
        </row>
        <row r="10423">
          <cell r="N10423">
            <v>3000000</v>
          </cell>
        </row>
        <row r="10424">
          <cell r="N10424">
            <v>3000000</v>
          </cell>
        </row>
        <row r="10425">
          <cell r="N10425">
            <v>3000000</v>
          </cell>
        </row>
        <row r="10426">
          <cell r="N10426">
            <v>2000000</v>
          </cell>
        </row>
        <row r="10427">
          <cell r="N10427">
            <v>10000000</v>
          </cell>
        </row>
        <row r="10428">
          <cell r="N10428">
            <v>50000000</v>
          </cell>
        </row>
        <row r="10429">
          <cell r="N10429">
            <v>25000000</v>
          </cell>
        </row>
        <row r="10430">
          <cell r="N10430">
            <v>10000000</v>
          </cell>
        </row>
        <row r="10431">
          <cell r="N10431">
            <v>70000000</v>
          </cell>
        </row>
        <row r="10432">
          <cell r="N10432">
            <v>50000000</v>
          </cell>
        </row>
        <row r="10433">
          <cell r="N10433">
            <v>150000000</v>
          </cell>
        </row>
        <row r="10434">
          <cell r="N10434">
            <v>50000000</v>
          </cell>
        </row>
        <row r="10435">
          <cell r="N10435">
            <v>20000000</v>
          </cell>
        </row>
        <row r="10436">
          <cell r="N10436">
            <v>25000000</v>
          </cell>
        </row>
        <row r="10437">
          <cell r="N10437">
            <v>300000000</v>
          </cell>
        </row>
        <row r="10438">
          <cell r="N10438">
            <v>3000000</v>
          </cell>
        </row>
        <row r="10439">
          <cell r="N10439">
            <v>10000000</v>
          </cell>
        </row>
        <row r="10440">
          <cell r="N10440">
            <v>15000000</v>
          </cell>
        </row>
        <row r="10441">
          <cell r="N10441">
            <v>50000000</v>
          </cell>
        </row>
        <row r="10442">
          <cell r="N10442">
            <v>50000000</v>
          </cell>
        </row>
        <row r="10443">
          <cell r="N10443">
            <v>8000000</v>
          </cell>
        </row>
        <row r="10444">
          <cell r="N10444">
            <v>500000</v>
          </cell>
        </row>
        <row r="10445">
          <cell r="N10445">
            <v>20000000</v>
          </cell>
        </row>
        <row r="10446">
          <cell r="N10446">
            <v>25000000</v>
          </cell>
        </row>
        <row r="10447">
          <cell r="N10447">
            <v>25000000</v>
          </cell>
        </row>
        <row r="10448">
          <cell r="N10448">
            <v>3000000</v>
          </cell>
        </row>
        <row r="10449">
          <cell r="N10449">
            <v>3500000</v>
          </cell>
        </row>
        <row r="10450">
          <cell r="N10450">
            <v>3000000</v>
          </cell>
        </row>
        <row r="10451">
          <cell r="N10451">
            <v>3500000</v>
          </cell>
        </row>
        <row r="10452">
          <cell r="N10452">
            <v>3000000</v>
          </cell>
        </row>
        <row r="10453">
          <cell r="N10453">
            <v>5000000</v>
          </cell>
        </row>
        <row r="10454">
          <cell r="N10454">
            <v>2000000</v>
          </cell>
        </row>
        <row r="10455">
          <cell r="N10455">
            <v>3500000</v>
          </cell>
        </row>
        <row r="10456">
          <cell r="N10456">
            <v>3000000</v>
          </cell>
        </row>
        <row r="10457">
          <cell r="N10457">
            <v>2500000</v>
          </cell>
        </row>
        <row r="10458">
          <cell r="N10458">
            <v>50000000</v>
          </cell>
        </row>
        <row r="10459">
          <cell r="N10459">
            <v>5000000</v>
          </cell>
        </row>
        <row r="10460">
          <cell r="N10460">
            <v>5000000</v>
          </cell>
        </row>
        <row r="10461">
          <cell r="N10461">
            <v>4000000</v>
          </cell>
        </row>
        <row r="10462">
          <cell r="N10462">
            <v>4000000</v>
          </cell>
        </row>
        <row r="10463">
          <cell r="N10463">
            <v>3500000</v>
          </cell>
        </row>
        <row r="10464">
          <cell r="N10464">
            <v>3500000</v>
          </cell>
        </row>
        <row r="10465">
          <cell r="N10465">
            <v>3500000</v>
          </cell>
        </row>
        <row r="10466">
          <cell r="N10466">
            <v>3000000</v>
          </cell>
        </row>
        <row r="10467">
          <cell r="N10467">
            <v>3000000</v>
          </cell>
        </row>
        <row r="10468">
          <cell r="N10468">
            <v>3000000</v>
          </cell>
        </row>
        <row r="10469">
          <cell r="N10469">
            <v>3000000</v>
          </cell>
        </row>
        <row r="10470">
          <cell r="N10470">
            <v>3000000</v>
          </cell>
        </row>
        <row r="10471">
          <cell r="N10471">
            <v>3000000</v>
          </cell>
        </row>
        <row r="10472">
          <cell r="N10472">
            <v>3000000</v>
          </cell>
        </row>
        <row r="10473">
          <cell r="N10473">
            <v>2000000</v>
          </cell>
        </row>
        <row r="10474">
          <cell r="N10474">
            <v>2000000</v>
          </cell>
        </row>
        <row r="10475">
          <cell r="N10475">
            <v>2500000</v>
          </cell>
        </row>
        <row r="10476">
          <cell r="N10476">
            <v>1000000</v>
          </cell>
        </row>
        <row r="10477">
          <cell r="N10477">
            <v>20000000</v>
          </cell>
        </row>
        <row r="10478">
          <cell r="N10478">
            <v>500000</v>
          </cell>
        </row>
        <row r="10479">
          <cell r="N10479">
            <v>1000000</v>
          </cell>
        </row>
        <row r="10480">
          <cell r="N10480">
            <v>500000</v>
          </cell>
        </row>
        <row r="10481">
          <cell r="N10481">
            <v>500000</v>
          </cell>
        </row>
        <row r="10482">
          <cell r="N10482">
            <v>500000</v>
          </cell>
        </row>
        <row r="10483">
          <cell r="N10483">
            <v>35000000</v>
          </cell>
        </row>
        <row r="10484">
          <cell r="N10484">
            <v>500000</v>
          </cell>
        </row>
        <row r="10485">
          <cell r="N10485">
            <v>500000</v>
          </cell>
        </row>
        <row r="10486">
          <cell r="N10486">
            <v>500000</v>
          </cell>
        </row>
        <row r="10487">
          <cell r="N10487">
            <v>30000000</v>
          </cell>
        </row>
        <row r="10488">
          <cell r="N10488">
            <v>1000000</v>
          </cell>
        </row>
        <row r="10489">
          <cell r="N10489">
            <v>500000</v>
          </cell>
        </row>
        <row r="10490">
          <cell r="N10490">
            <v>500000</v>
          </cell>
        </row>
        <row r="10491">
          <cell r="N10491">
            <v>1000000</v>
          </cell>
        </row>
        <row r="10492">
          <cell r="N10492">
            <v>1000000</v>
          </cell>
        </row>
        <row r="10493">
          <cell r="N10493">
            <v>50000000</v>
          </cell>
        </row>
        <row r="10494">
          <cell r="N10494">
            <v>1000000</v>
          </cell>
        </row>
        <row r="10495">
          <cell r="N10495">
            <v>4000000</v>
          </cell>
        </row>
        <row r="10496">
          <cell r="N10496">
            <v>500000000</v>
          </cell>
        </row>
        <row r="10497">
          <cell r="N10497">
            <v>500000000</v>
          </cell>
        </row>
        <row r="10498">
          <cell r="N10498">
            <v>1000000</v>
          </cell>
        </row>
        <row r="10499">
          <cell r="N10499">
            <v>1000000</v>
          </cell>
        </row>
        <row r="10500">
          <cell r="N10500">
            <v>80000000</v>
          </cell>
        </row>
        <row r="10501">
          <cell r="N10501">
            <v>500000</v>
          </cell>
        </row>
        <row r="10502">
          <cell r="N10502">
            <v>10000000</v>
          </cell>
        </row>
        <row r="10503">
          <cell r="N10503">
            <v>50000000</v>
          </cell>
        </row>
        <row r="10504">
          <cell r="N10504">
            <v>30000000</v>
          </cell>
        </row>
        <row r="10505">
          <cell r="N10505">
            <v>50000000</v>
          </cell>
        </row>
        <row r="10506">
          <cell r="N10506">
            <v>30000000</v>
          </cell>
        </row>
        <row r="10507">
          <cell r="N10507">
            <v>20000000</v>
          </cell>
        </row>
        <row r="10508">
          <cell r="N10508">
            <v>25000000</v>
          </cell>
        </row>
        <row r="10509">
          <cell r="N10509">
            <v>25000000</v>
          </cell>
        </row>
        <row r="10510">
          <cell r="N10510">
            <v>20000000</v>
          </cell>
        </row>
        <row r="10511">
          <cell r="N10511">
            <v>15000000</v>
          </cell>
        </row>
        <row r="10512">
          <cell r="N10512">
            <v>5000000</v>
          </cell>
        </row>
        <row r="10513">
          <cell r="N10513">
            <v>30000000</v>
          </cell>
        </row>
        <row r="10514">
          <cell r="N10514">
            <v>6000000</v>
          </cell>
        </row>
        <row r="10515">
          <cell r="N10515">
            <v>50000000</v>
          </cell>
        </row>
        <row r="10516">
          <cell r="N10516">
            <v>3000000</v>
          </cell>
        </row>
        <row r="10517">
          <cell r="N10517">
            <v>3000000</v>
          </cell>
        </row>
        <row r="10518">
          <cell r="N10518">
            <v>3000000</v>
          </cell>
        </row>
        <row r="10519">
          <cell r="N10519">
            <v>3500000</v>
          </cell>
        </row>
        <row r="10520">
          <cell r="N10520">
            <v>2000000</v>
          </cell>
        </row>
        <row r="10521">
          <cell r="N10521">
            <v>2500000</v>
          </cell>
        </row>
        <row r="10522">
          <cell r="N10522">
            <v>3500000</v>
          </cell>
        </row>
        <row r="10523">
          <cell r="N10523">
            <v>5000000</v>
          </cell>
        </row>
        <row r="10524">
          <cell r="N10524">
            <v>5000000</v>
          </cell>
        </row>
        <row r="10525">
          <cell r="N10525">
            <v>3500000</v>
          </cell>
        </row>
        <row r="10526">
          <cell r="N10526">
            <v>3500000</v>
          </cell>
        </row>
        <row r="10527">
          <cell r="N10527">
            <v>3500000</v>
          </cell>
        </row>
        <row r="10528">
          <cell r="N10528">
            <v>3000000</v>
          </cell>
        </row>
        <row r="10529">
          <cell r="N10529">
            <v>2000000</v>
          </cell>
        </row>
        <row r="10530">
          <cell r="N10530">
            <v>1000000</v>
          </cell>
        </row>
        <row r="10531">
          <cell r="N10531">
            <v>4000000</v>
          </cell>
        </row>
        <row r="10532">
          <cell r="N10532">
            <v>75000000</v>
          </cell>
        </row>
        <row r="10533">
          <cell r="N10533">
            <v>500000</v>
          </cell>
        </row>
        <row r="10534">
          <cell r="N10534">
            <v>30000000</v>
          </cell>
        </row>
        <row r="10535">
          <cell r="N10535">
            <v>5000000</v>
          </cell>
        </row>
        <row r="10536">
          <cell r="N10536">
            <v>1000000</v>
          </cell>
        </row>
        <row r="10537">
          <cell r="N10537">
            <v>500000</v>
          </cell>
        </row>
        <row r="10538">
          <cell r="N10538">
            <v>10000000</v>
          </cell>
        </row>
        <row r="10539">
          <cell r="N10539">
            <v>100000000</v>
          </cell>
        </row>
        <row r="10540">
          <cell r="N10540">
            <v>3000000</v>
          </cell>
        </row>
        <row r="10541">
          <cell r="N10541">
            <v>3500000</v>
          </cell>
        </row>
        <row r="10542">
          <cell r="N10542">
            <v>5000000</v>
          </cell>
        </row>
        <row r="10543">
          <cell r="N10543">
            <v>100000000</v>
          </cell>
        </row>
        <row r="10544">
          <cell r="N10544">
            <v>254000000</v>
          </cell>
        </row>
        <row r="10545">
          <cell r="N10545">
            <v>9000000</v>
          </cell>
        </row>
        <row r="10546">
          <cell r="N10546">
            <v>9000000</v>
          </cell>
        </row>
        <row r="10547">
          <cell r="N10547">
            <v>1000000</v>
          </cell>
        </row>
        <row r="10548">
          <cell r="N10548">
            <v>1000000</v>
          </cell>
        </row>
        <row r="10549">
          <cell r="N10549">
            <v>500000</v>
          </cell>
        </row>
        <row r="10550">
          <cell r="N10550">
            <v>9000000</v>
          </cell>
        </row>
        <row r="10551">
          <cell r="N10551">
            <v>10000000</v>
          </cell>
        </row>
        <row r="10552">
          <cell r="N10552">
            <v>10000000</v>
          </cell>
        </row>
        <row r="10553">
          <cell r="N10553">
            <v>15000000</v>
          </cell>
        </row>
        <row r="10554">
          <cell r="N10554">
            <v>15000000</v>
          </cell>
        </row>
        <row r="10555">
          <cell r="N10555">
            <v>25000000</v>
          </cell>
        </row>
        <row r="10556">
          <cell r="N10556">
            <v>15000000</v>
          </cell>
        </row>
        <row r="10557">
          <cell r="N10557">
            <v>10000000</v>
          </cell>
        </row>
        <row r="10558">
          <cell r="N10558">
            <v>30000000</v>
          </cell>
        </row>
        <row r="10559">
          <cell r="N10559">
            <v>15000000</v>
          </cell>
        </row>
        <row r="10560">
          <cell r="N10560">
            <v>15000000</v>
          </cell>
        </row>
        <row r="10561">
          <cell r="N10561">
            <v>20000000</v>
          </cell>
        </row>
        <row r="10562">
          <cell r="N10562">
            <v>1000000</v>
          </cell>
        </row>
        <row r="10563">
          <cell r="N10563">
            <v>15000000</v>
          </cell>
        </row>
        <row r="10564">
          <cell r="N10564">
            <v>500000</v>
          </cell>
        </row>
        <row r="10565">
          <cell r="N10565">
            <v>30000000</v>
          </cell>
        </row>
        <row r="10566">
          <cell r="N10566">
            <v>5000000</v>
          </cell>
        </row>
        <row r="10567">
          <cell r="N10567">
            <v>15000000</v>
          </cell>
        </row>
        <row r="10568">
          <cell r="N10568">
            <v>20000000</v>
          </cell>
        </row>
        <row r="10569">
          <cell r="N10569">
            <v>10000000</v>
          </cell>
        </row>
        <row r="10570">
          <cell r="N10570">
            <v>500000</v>
          </cell>
        </row>
        <row r="10571">
          <cell r="N10571">
            <v>5000000</v>
          </cell>
        </row>
        <row r="10572">
          <cell r="N10572">
            <v>50000000</v>
          </cell>
        </row>
        <row r="10573">
          <cell r="N10573">
            <v>20000000</v>
          </cell>
        </row>
        <row r="10574">
          <cell r="N10574">
            <v>800000000</v>
          </cell>
        </row>
        <row r="10575">
          <cell r="N10575">
            <v>260000000</v>
          </cell>
        </row>
        <row r="10576">
          <cell r="N10576">
            <v>1000000</v>
          </cell>
        </row>
        <row r="10577">
          <cell r="N10577">
            <v>50000000</v>
          </cell>
        </row>
        <row r="10578">
          <cell r="N10578">
            <v>900000</v>
          </cell>
        </row>
        <row r="10579">
          <cell r="N10579">
            <v>5000000</v>
          </cell>
        </row>
        <row r="10580">
          <cell r="N10580">
            <v>5000000</v>
          </cell>
        </row>
        <row r="10581">
          <cell r="N10581">
            <v>5000000</v>
          </cell>
        </row>
        <row r="10582">
          <cell r="N10582">
            <v>5000000</v>
          </cell>
        </row>
        <row r="10583">
          <cell r="N10583">
            <v>7000000</v>
          </cell>
        </row>
        <row r="10584">
          <cell r="N10584">
            <v>5000000</v>
          </cell>
        </row>
        <row r="10585">
          <cell r="N10585">
            <v>5000000</v>
          </cell>
        </row>
        <row r="10586">
          <cell r="N10586">
            <v>5000000</v>
          </cell>
        </row>
        <row r="10587">
          <cell r="N10587">
            <v>5000000</v>
          </cell>
        </row>
        <row r="10588">
          <cell r="N10588">
            <v>2000000</v>
          </cell>
        </row>
        <row r="10589">
          <cell r="N10589">
            <v>2500000</v>
          </cell>
        </row>
        <row r="10590">
          <cell r="N10590">
            <v>5000000</v>
          </cell>
        </row>
        <row r="10591">
          <cell r="N10591">
            <v>5000000</v>
          </cell>
        </row>
        <row r="10592">
          <cell r="N10592">
            <v>5000000</v>
          </cell>
        </row>
        <row r="10593">
          <cell r="N10593">
            <v>5000000</v>
          </cell>
        </row>
        <row r="10594">
          <cell r="N10594">
            <v>5000000</v>
          </cell>
        </row>
        <row r="10595">
          <cell r="N10595">
            <v>5000000</v>
          </cell>
        </row>
        <row r="10596">
          <cell r="N10596">
            <v>2000000</v>
          </cell>
        </row>
        <row r="10597">
          <cell r="N10597">
            <v>5000000</v>
          </cell>
        </row>
        <row r="10598">
          <cell r="N10598">
            <v>7000000</v>
          </cell>
        </row>
        <row r="10599">
          <cell r="N10599">
            <v>5000000</v>
          </cell>
        </row>
        <row r="10600">
          <cell r="N10600">
            <v>2000000</v>
          </cell>
        </row>
        <row r="10601">
          <cell r="N10601">
            <v>5000000</v>
          </cell>
        </row>
        <row r="10602">
          <cell r="N10602">
            <v>100000000</v>
          </cell>
        </row>
        <row r="10603">
          <cell r="N10603">
            <v>25000000</v>
          </cell>
        </row>
        <row r="10604">
          <cell r="N10604">
            <v>5000000</v>
          </cell>
        </row>
        <row r="10605">
          <cell r="N10605">
            <v>10000000</v>
          </cell>
        </row>
        <row r="10606">
          <cell r="N10606">
            <v>10000000</v>
          </cell>
        </row>
        <row r="10607">
          <cell r="N10607">
            <v>10000000</v>
          </cell>
        </row>
        <row r="10608">
          <cell r="N10608">
            <v>10000000</v>
          </cell>
        </row>
        <row r="10609">
          <cell r="N10609">
            <v>10000000</v>
          </cell>
        </row>
        <row r="10610">
          <cell r="N10610">
            <v>10000000</v>
          </cell>
        </row>
        <row r="10611">
          <cell r="N10611">
            <v>10000000</v>
          </cell>
        </row>
        <row r="10612">
          <cell r="N10612">
            <v>10000000</v>
          </cell>
        </row>
        <row r="10613">
          <cell r="N10613">
            <v>10000000</v>
          </cell>
        </row>
        <row r="10614">
          <cell r="N10614">
            <v>10000000</v>
          </cell>
        </row>
        <row r="10615">
          <cell r="N10615">
            <v>10000000</v>
          </cell>
        </row>
        <row r="10616">
          <cell r="N10616">
            <v>10000000</v>
          </cell>
        </row>
        <row r="10617">
          <cell r="N10617">
            <v>10000000</v>
          </cell>
        </row>
        <row r="10618">
          <cell r="N10618">
            <v>25000000</v>
          </cell>
        </row>
        <row r="10619">
          <cell r="N10619">
            <v>15000000</v>
          </cell>
        </row>
        <row r="10620">
          <cell r="N10620">
            <v>15000000</v>
          </cell>
        </row>
        <row r="10621">
          <cell r="N10621">
            <v>10000000</v>
          </cell>
        </row>
        <row r="10622">
          <cell r="N10622">
            <v>90000000</v>
          </cell>
        </row>
        <row r="10623">
          <cell r="N10623">
            <v>10000000</v>
          </cell>
        </row>
        <row r="10624">
          <cell r="N10624">
            <v>10000000</v>
          </cell>
        </row>
        <row r="10625">
          <cell r="N10625">
            <v>10000000</v>
          </cell>
        </row>
        <row r="10626">
          <cell r="N10626">
            <v>10000000</v>
          </cell>
        </row>
        <row r="10627">
          <cell r="N10627">
            <v>1500000</v>
          </cell>
        </row>
        <row r="10628">
          <cell r="N10628">
            <v>10000000</v>
          </cell>
        </row>
        <row r="10629">
          <cell r="N10629">
            <v>10000000</v>
          </cell>
        </row>
        <row r="10630">
          <cell r="N10630">
            <v>5000000</v>
          </cell>
        </row>
        <row r="10631">
          <cell r="N10631">
            <v>10000000</v>
          </cell>
        </row>
        <row r="10632">
          <cell r="N10632">
            <v>3000000</v>
          </cell>
        </row>
        <row r="10633">
          <cell r="N10633">
            <v>15000000</v>
          </cell>
        </row>
        <row r="10634">
          <cell r="N10634">
            <v>10000000</v>
          </cell>
        </row>
        <row r="10635">
          <cell r="N10635">
            <v>100000000</v>
          </cell>
        </row>
        <row r="10636">
          <cell r="N10636">
            <v>15000000</v>
          </cell>
        </row>
        <row r="10637">
          <cell r="N10637">
            <v>5000000</v>
          </cell>
        </row>
        <row r="10638">
          <cell r="N10638">
            <v>2000000</v>
          </cell>
        </row>
        <row r="10639">
          <cell r="N10639">
            <v>2000000</v>
          </cell>
        </row>
        <row r="10640">
          <cell r="N10640">
            <v>20000000</v>
          </cell>
        </row>
        <row r="10641">
          <cell r="N10641">
            <v>100000000</v>
          </cell>
        </row>
        <row r="10642">
          <cell r="N10642">
            <v>50000000</v>
          </cell>
        </row>
        <row r="10643">
          <cell r="N10643">
            <v>5000000</v>
          </cell>
        </row>
        <row r="10644">
          <cell r="N10644">
            <v>5000000</v>
          </cell>
        </row>
        <row r="10645">
          <cell r="N10645">
            <v>2000000</v>
          </cell>
        </row>
        <row r="10646">
          <cell r="N10646">
            <v>500000</v>
          </cell>
        </row>
        <row r="10647">
          <cell r="N10647">
            <v>10000000</v>
          </cell>
        </row>
        <row r="10648">
          <cell r="N10648">
            <v>2000000</v>
          </cell>
        </row>
        <row r="10649">
          <cell r="N10649">
            <v>500000</v>
          </cell>
        </row>
        <row r="10650">
          <cell r="N10650">
            <v>10000000</v>
          </cell>
        </row>
        <row r="10651">
          <cell r="N10651">
            <v>1000000</v>
          </cell>
        </row>
        <row r="10652">
          <cell r="N10652">
            <v>1000000</v>
          </cell>
        </row>
        <row r="10653">
          <cell r="N10653">
            <v>40000000</v>
          </cell>
        </row>
        <row r="10654">
          <cell r="N10654">
            <v>1000000</v>
          </cell>
        </row>
        <row r="10655">
          <cell r="N10655">
            <v>5000000</v>
          </cell>
        </row>
        <row r="10656">
          <cell r="N10656">
            <v>1000000</v>
          </cell>
        </row>
        <row r="10657">
          <cell r="N10657">
            <v>2000000</v>
          </cell>
        </row>
        <row r="10658">
          <cell r="N10658">
            <v>30000000</v>
          </cell>
        </row>
        <row r="10659">
          <cell r="N10659">
            <v>2000000</v>
          </cell>
        </row>
        <row r="10660">
          <cell r="N10660">
            <v>2000000</v>
          </cell>
        </row>
        <row r="10661">
          <cell r="N10661">
            <v>2000000</v>
          </cell>
        </row>
        <row r="10662">
          <cell r="N10662">
            <v>1500000</v>
          </cell>
        </row>
        <row r="10663">
          <cell r="N10663">
            <v>5000000</v>
          </cell>
        </row>
        <row r="10664">
          <cell r="N10664">
            <v>2000000</v>
          </cell>
        </row>
        <row r="10665">
          <cell r="N10665">
            <v>500000</v>
          </cell>
        </row>
        <row r="10666">
          <cell r="N10666">
            <v>10000000</v>
          </cell>
        </row>
        <row r="10667">
          <cell r="N10667">
            <v>2000000</v>
          </cell>
        </row>
        <row r="10668">
          <cell r="N10668">
            <v>15000000</v>
          </cell>
        </row>
        <row r="10669">
          <cell r="N10669">
            <v>10000000</v>
          </cell>
        </row>
        <row r="10670">
          <cell r="N10670">
            <v>10000000</v>
          </cell>
        </row>
        <row r="10671">
          <cell r="N10671">
            <v>2000000</v>
          </cell>
        </row>
        <row r="10672">
          <cell r="N10672">
            <v>30000000</v>
          </cell>
        </row>
        <row r="10673">
          <cell r="N10673">
            <v>5000000</v>
          </cell>
        </row>
        <row r="10674">
          <cell r="N10674">
            <v>20000000</v>
          </cell>
        </row>
        <row r="10675">
          <cell r="N10675">
            <v>2000000</v>
          </cell>
        </row>
        <row r="10676">
          <cell r="N10676">
            <v>100000000</v>
          </cell>
        </row>
        <row r="10677">
          <cell r="N10677">
            <v>10000000</v>
          </cell>
        </row>
        <row r="10678">
          <cell r="N10678">
            <v>20000000</v>
          </cell>
        </row>
        <row r="10679">
          <cell r="N10679">
            <v>2000000</v>
          </cell>
        </row>
        <row r="10680">
          <cell r="N10680">
            <v>2000000</v>
          </cell>
        </row>
        <row r="10681">
          <cell r="N10681">
            <v>2000000</v>
          </cell>
        </row>
        <row r="10682">
          <cell r="N10682">
            <v>200000000</v>
          </cell>
        </row>
        <row r="10683">
          <cell r="N10683">
            <v>3000000</v>
          </cell>
        </row>
        <row r="10684">
          <cell r="N10684">
            <v>1000000</v>
          </cell>
        </row>
        <row r="10685">
          <cell r="N10685">
            <v>1000000</v>
          </cell>
        </row>
        <row r="10686">
          <cell r="N10686">
            <v>1000000</v>
          </cell>
        </row>
        <row r="10687">
          <cell r="N10687">
            <v>2000000</v>
          </cell>
        </row>
        <row r="10688">
          <cell r="N10688">
            <v>2000000</v>
          </cell>
        </row>
        <row r="10689">
          <cell r="N10689">
            <v>1000000</v>
          </cell>
        </row>
        <row r="10690">
          <cell r="N10690">
            <v>500000</v>
          </cell>
        </row>
        <row r="10691">
          <cell r="N10691">
            <v>10000000</v>
          </cell>
        </row>
        <row r="10692">
          <cell r="N10692">
            <v>1000000</v>
          </cell>
        </row>
        <row r="10693">
          <cell r="N10693">
            <v>75000000</v>
          </cell>
        </row>
        <row r="10694">
          <cell r="N10694">
            <v>1500000</v>
          </cell>
        </row>
        <row r="10695">
          <cell r="N10695">
            <v>1000000</v>
          </cell>
        </row>
        <row r="10696">
          <cell r="N10696">
            <v>2000000</v>
          </cell>
        </row>
        <row r="10697">
          <cell r="N10697">
            <v>500000</v>
          </cell>
        </row>
        <row r="10698">
          <cell r="N10698">
            <v>500000</v>
          </cell>
        </row>
        <row r="10699">
          <cell r="N10699">
            <v>1000000</v>
          </cell>
        </row>
        <row r="10700">
          <cell r="N10700">
            <v>20000000</v>
          </cell>
        </row>
        <row r="10701">
          <cell r="N10701">
            <v>2000000</v>
          </cell>
        </row>
        <row r="10702">
          <cell r="N10702">
            <v>500000</v>
          </cell>
        </row>
        <row r="10703">
          <cell r="N10703">
            <v>500000</v>
          </cell>
        </row>
        <row r="10704">
          <cell r="N10704">
            <v>2000000</v>
          </cell>
        </row>
        <row r="10705">
          <cell r="N10705">
            <v>500000</v>
          </cell>
        </row>
        <row r="10706">
          <cell r="N10706">
            <v>2000000</v>
          </cell>
        </row>
        <row r="10707">
          <cell r="N10707">
            <v>3000000</v>
          </cell>
        </row>
        <row r="10708">
          <cell r="N10708">
            <v>2000000</v>
          </cell>
        </row>
        <row r="10709">
          <cell r="N10709">
            <v>2000000</v>
          </cell>
        </row>
        <row r="10710">
          <cell r="N10710">
            <v>2500000</v>
          </cell>
        </row>
        <row r="10711">
          <cell r="N10711">
            <v>2000000</v>
          </cell>
        </row>
        <row r="10712">
          <cell r="N10712">
            <v>500000</v>
          </cell>
        </row>
        <row r="10713">
          <cell r="N10713">
            <v>500000</v>
          </cell>
        </row>
        <row r="10714">
          <cell r="N10714">
            <v>500000</v>
          </cell>
        </row>
        <row r="10715">
          <cell r="N10715">
            <v>500000</v>
          </cell>
        </row>
        <row r="10716">
          <cell r="N10716">
            <v>2000000</v>
          </cell>
        </row>
        <row r="10717">
          <cell r="N10717">
            <v>2000000</v>
          </cell>
        </row>
        <row r="10718">
          <cell r="N10718">
            <v>500000</v>
          </cell>
        </row>
        <row r="10719">
          <cell r="N10719">
            <v>500000</v>
          </cell>
        </row>
        <row r="10720">
          <cell r="N10720">
            <v>500000</v>
          </cell>
        </row>
        <row r="10721">
          <cell r="N10721">
            <v>500000</v>
          </cell>
        </row>
        <row r="10722">
          <cell r="N10722">
            <v>1000000</v>
          </cell>
        </row>
        <row r="10723">
          <cell r="N10723">
            <v>500000</v>
          </cell>
        </row>
        <row r="10724">
          <cell r="N10724">
            <v>1000000</v>
          </cell>
        </row>
        <row r="10725">
          <cell r="N10725">
            <v>1000000</v>
          </cell>
        </row>
        <row r="10726">
          <cell r="N10726">
            <v>1000000</v>
          </cell>
        </row>
        <row r="10727">
          <cell r="N10727">
            <v>500000</v>
          </cell>
        </row>
        <row r="10728">
          <cell r="N10728">
            <v>500000</v>
          </cell>
        </row>
        <row r="10729">
          <cell r="N10729">
            <v>500000</v>
          </cell>
        </row>
        <row r="10730">
          <cell r="N10730">
            <v>10000000</v>
          </cell>
        </row>
        <row r="10731">
          <cell r="N10731">
            <v>2000000</v>
          </cell>
        </row>
        <row r="10732">
          <cell r="N10732">
            <v>3000000</v>
          </cell>
        </row>
        <row r="10733">
          <cell r="N10733">
            <v>2500000</v>
          </cell>
        </row>
        <row r="10734">
          <cell r="N10734">
            <v>1000000</v>
          </cell>
        </row>
        <row r="10735">
          <cell r="N10735">
            <v>500000</v>
          </cell>
        </row>
        <row r="10736">
          <cell r="N10736">
            <v>10000000</v>
          </cell>
        </row>
        <row r="10737">
          <cell r="N10737">
            <v>2000000</v>
          </cell>
        </row>
        <row r="10738">
          <cell r="N10738">
            <v>2000000</v>
          </cell>
        </row>
        <row r="10739">
          <cell r="N10739">
            <v>5000000</v>
          </cell>
        </row>
        <row r="10740">
          <cell r="N10740">
            <v>5000000</v>
          </cell>
        </row>
        <row r="10741">
          <cell r="N10741">
            <v>3500000</v>
          </cell>
        </row>
        <row r="10742">
          <cell r="N10742">
            <v>3500000</v>
          </cell>
        </row>
        <row r="10743">
          <cell r="N10743">
            <v>3000000</v>
          </cell>
        </row>
        <row r="10744">
          <cell r="N10744">
            <v>3000000</v>
          </cell>
        </row>
        <row r="10745">
          <cell r="N10745">
            <v>2500000</v>
          </cell>
        </row>
        <row r="10746">
          <cell r="N10746">
            <v>2000000</v>
          </cell>
        </row>
        <row r="10747">
          <cell r="N10747">
            <v>3000000</v>
          </cell>
        </row>
        <row r="10748">
          <cell r="N10748">
            <v>3000000</v>
          </cell>
        </row>
        <row r="10749">
          <cell r="N10749">
            <v>500000</v>
          </cell>
        </row>
        <row r="10750">
          <cell r="N10750">
            <v>5000000</v>
          </cell>
        </row>
        <row r="10751">
          <cell r="N10751">
            <v>500000</v>
          </cell>
        </row>
        <row r="10752">
          <cell r="N10752">
            <v>2000000</v>
          </cell>
        </row>
        <row r="10753">
          <cell r="N10753">
            <v>500000</v>
          </cell>
        </row>
        <row r="10754">
          <cell r="N10754">
            <v>2000000</v>
          </cell>
        </row>
        <row r="10755">
          <cell r="N10755">
            <v>6500000</v>
          </cell>
        </row>
        <row r="10756">
          <cell r="N10756">
            <v>15000000</v>
          </cell>
        </row>
        <row r="10757">
          <cell r="N10757">
            <v>30000000</v>
          </cell>
        </row>
        <row r="10758">
          <cell r="N10758">
            <v>35000000</v>
          </cell>
        </row>
        <row r="10759">
          <cell r="N10759">
            <v>50000000</v>
          </cell>
        </row>
        <row r="10760">
          <cell r="N10760">
            <v>2500000</v>
          </cell>
        </row>
        <row r="10761">
          <cell r="N10761">
            <v>1000000</v>
          </cell>
        </row>
        <row r="10762">
          <cell r="N10762">
            <v>5000000</v>
          </cell>
        </row>
        <row r="10763">
          <cell r="N10763">
            <v>500000</v>
          </cell>
        </row>
        <row r="10764">
          <cell r="N10764">
            <v>2000000</v>
          </cell>
        </row>
        <row r="10765">
          <cell r="N10765">
            <v>10000000</v>
          </cell>
        </row>
        <row r="10766">
          <cell r="N10766">
            <v>10000000</v>
          </cell>
        </row>
        <row r="10767">
          <cell r="N10767">
            <v>5000000</v>
          </cell>
        </row>
        <row r="10768">
          <cell r="N10768">
            <v>15000000</v>
          </cell>
        </row>
        <row r="10769">
          <cell r="N10769">
            <v>5000000</v>
          </cell>
        </row>
        <row r="10770">
          <cell r="N10770">
            <v>10000000</v>
          </cell>
        </row>
        <row r="10771">
          <cell r="N10771">
            <v>2500000</v>
          </cell>
        </row>
        <row r="10772">
          <cell r="N10772">
            <v>5000000</v>
          </cell>
        </row>
        <row r="10773">
          <cell r="N10773">
            <v>10000000</v>
          </cell>
        </row>
        <row r="10774">
          <cell r="N10774">
            <v>10000000</v>
          </cell>
        </row>
        <row r="10775">
          <cell r="N10775">
            <v>10000000</v>
          </cell>
        </row>
        <row r="10776">
          <cell r="N10776">
            <v>5000000</v>
          </cell>
        </row>
        <row r="10777">
          <cell r="N10777">
            <v>10000000</v>
          </cell>
        </row>
        <row r="10778">
          <cell r="N10778">
            <v>5000000</v>
          </cell>
        </row>
        <row r="10779">
          <cell r="N10779">
            <v>15000000</v>
          </cell>
        </row>
        <row r="10780">
          <cell r="N10780">
            <v>1500000</v>
          </cell>
        </row>
        <row r="10781">
          <cell r="N10781">
            <v>30000000</v>
          </cell>
        </row>
        <row r="10782">
          <cell r="N10782">
            <v>5000000</v>
          </cell>
        </row>
        <row r="10783">
          <cell r="N10783">
            <v>25000000</v>
          </cell>
        </row>
        <row r="10784">
          <cell r="N10784">
            <v>5000000</v>
          </cell>
        </row>
        <row r="10785">
          <cell r="N10785">
            <v>100000000</v>
          </cell>
        </row>
        <row r="10786">
          <cell r="N10786">
            <v>1000000000</v>
          </cell>
        </row>
        <row r="10787">
          <cell r="N10787">
            <v>10000000</v>
          </cell>
        </row>
        <row r="10788">
          <cell r="N10788">
            <v>25000000</v>
          </cell>
        </row>
        <row r="10789">
          <cell r="N10789">
            <v>15000000</v>
          </cell>
        </row>
        <row r="10790">
          <cell r="N10790">
            <v>2000000</v>
          </cell>
        </row>
        <row r="10791">
          <cell r="N10791">
            <v>20000000</v>
          </cell>
        </row>
        <row r="10792">
          <cell r="N10792">
            <v>10000000</v>
          </cell>
        </row>
        <row r="10793">
          <cell r="N10793">
            <v>2000000</v>
          </cell>
        </row>
        <row r="10794">
          <cell r="N10794">
            <v>10000000</v>
          </cell>
        </row>
        <row r="10795">
          <cell r="N10795">
            <v>2000000</v>
          </cell>
        </row>
        <row r="10796">
          <cell r="N10796">
            <v>10000000</v>
          </cell>
        </row>
        <row r="10797">
          <cell r="N10797">
            <v>1000000</v>
          </cell>
        </row>
        <row r="10798">
          <cell r="N10798">
            <v>10000000</v>
          </cell>
        </row>
        <row r="10799">
          <cell r="N10799">
            <v>10000000</v>
          </cell>
        </row>
        <row r="10800">
          <cell r="N10800">
            <v>5000000</v>
          </cell>
        </row>
        <row r="10801">
          <cell r="N10801">
            <v>100000000</v>
          </cell>
        </row>
        <row r="10802">
          <cell r="N10802">
            <v>250000000</v>
          </cell>
        </row>
        <row r="10803">
          <cell r="N10803">
            <v>250000000</v>
          </cell>
        </row>
        <row r="10804">
          <cell r="N10804">
            <v>10000000</v>
          </cell>
        </row>
        <row r="10805">
          <cell r="N10805">
            <v>1000000</v>
          </cell>
        </row>
        <row r="10806">
          <cell r="N10806">
            <v>10000000</v>
          </cell>
        </row>
        <row r="10807">
          <cell r="N10807">
            <v>6000000</v>
          </cell>
        </row>
        <row r="10808">
          <cell r="N10808">
            <v>10000000</v>
          </cell>
        </row>
        <row r="10809">
          <cell r="N10809">
            <v>10000000</v>
          </cell>
        </row>
        <row r="10810">
          <cell r="N10810">
            <v>400000000</v>
          </cell>
        </row>
        <row r="10811">
          <cell r="N10811">
            <v>30000000</v>
          </cell>
        </row>
        <row r="10812">
          <cell r="N10812">
            <v>15000000</v>
          </cell>
        </row>
        <row r="10813">
          <cell r="N10813">
            <v>130000000</v>
          </cell>
        </row>
        <row r="10814">
          <cell r="N10814">
            <v>80000000</v>
          </cell>
        </row>
        <row r="10815">
          <cell r="N10815">
            <v>3000000</v>
          </cell>
        </row>
        <row r="10816">
          <cell r="N10816">
            <v>30000000</v>
          </cell>
        </row>
        <row r="10817">
          <cell r="N10817">
            <v>10000000</v>
          </cell>
        </row>
        <row r="10818">
          <cell r="N10818">
            <v>50000000</v>
          </cell>
        </row>
        <row r="10819">
          <cell r="N10819">
            <v>50000000</v>
          </cell>
        </row>
        <row r="10820">
          <cell r="N10820">
            <v>75000000</v>
          </cell>
        </row>
        <row r="10821">
          <cell r="N10821">
            <v>25000000</v>
          </cell>
        </row>
        <row r="10822">
          <cell r="N10822">
            <v>10000000</v>
          </cell>
        </row>
        <row r="10823">
          <cell r="N10823">
            <v>5000000</v>
          </cell>
        </row>
        <row r="10824">
          <cell r="N10824">
            <v>3000000</v>
          </cell>
        </row>
        <row r="10825">
          <cell r="N10825">
            <v>2000000</v>
          </cell>
        </row>
        <row r="10826">
          <cell r="N10826">
            <v>3000000</v>
          </cell>
        </row>
        <row r="10827">
          <cell r="N10827">
            <v>15000000</v>
          </cell>
        </row>
        <row r="10828">
          <cell r="N10828">
            <v>50000000</v>
          </cell>
        </row>
        <row r="10829">
          <cell r="N10829">
            <v>30000000</v>
          </cell>
        </row>
        <row r="10830">
          <cell r="N10830">
            <v>20000000</v>
          </cell>
        </row>
        <row r="10831">
          <cell r="N10831">
            <v>10000000</v>
          </cell>
        </row>
        <row r="10832">
          <cell r="N10832">
            <v>20000000</v>
          </cell>
        </row>
        <row r="10833">
          <cell r="N10833">
            <v>20000000</v>
          </cell>
        </row>
        <row r="10834">
          <cell r="N10834">
            <v>1150000000</v>
          </cell>
        </row>
        <row r="10835">
          <cell r="N10835">
            <v>20000000</v>
          </cell>
        </row>
        <row r="10836">
          <cell r="N10836">
            <v>75000000</v>
          </cell>
        </row>
        <row r="10837">
          <cell r="N10837">
            <v>20000000</v>
          </cell>
        </row>
        <row r="10838">
          <cell r="N10838">
            <v>1000000</v>
          </cell>
        </row>
        <row r="10839">
          <cell r="N10839">
            <v>2000000</v>
          </cell>
        </row>
        <row r="10840">
          <cell r="N10840">
            <v>2000000</v>
          </cell>
        </row>
        <row r="10841">
          <cell r="N10841">
            <v>500000</v>
          </cell>
        </row>
        <row r="10842">
          <cell r="N10842">
            <v>5000000</v>
          </cell>
        </row>
        <row r="10843">
          <cell r="N10843">
            <v>50000000</v>
          </cell>
        </row>
        <row r="10844">
          <cell r="N10844">
            <v>10000000</v>
          </cell>
        </row>
        <row r="10845">
          <cell r="N10845">
            <v>10000000</v>
          </cell>
        </row>
        <row r="10846">
          <cell r="N10846">
            <v>10000000</v>
          </cell>
        </row>
        <row r="10847">
          <cell r="N10847">
            <v>10000000</v>
          </cell>
        </row>
        <row r="10848">
          <cell r="N10848">
            <v>3000000</v>
          </cell>
        </row>
        <row r="10849">
          <cell r="N10849">
            <v>5000000</v>
          </cell>
        </row>
        <row r="10850">
          <cell r="N10850">
            <v>130000000</v>
          </cell>
        </row>
        <row r="10851">
          <cell r="N10851">
            <v>15000000</v>
          </cell>
        </row>
        <row r="10852">
          <cell r="N10852">
            <v>300000000</v>
          </cell>
        </row>
        <row r="10853">
          <cell r="N10853">
            <v>15000000</v>
          </cell>
        </row>
        <row r="10854">
          <cell r="N10854">
            <v>10000000</v>
          </cell>
        </row>
        <row r="10855">
          <cell r="N10855">
            <v>1000000</v>
          </cell>
        </row>
        <row r="10856">
          <cell r="N10856">
            <v>10000000</v>
          </cell>
        </row>
        <row r="10857">
          <cell r="N10857">
            <v>10000000</v>
          </cell>
        </row>
        <row r="10858">
          <cell r="N10858">
            <v>10000000</v>
          </cell>
        </row>
        <row r="10859">
          <cell r="N10859">
            <v>15000000</v>
          </cell>
        </row>
        <row r="10860">
          <cell r="N10860">
            <v>15000000</v>
          </cell>
        </row>
        <row r="10861">
          <cell r="N10861">
            <v>7000000</v>
          </cell>
        </row>
        <row r="10862">
          <cell r="N10862">
            <v>30000000</v>
          </cell>
        </row>
        <row r="10863">
          <cell r="N10863">
            <v>10000000</v>
          </cell>
        </row>
        <row r="10864">
          <cell r="N10864">
            <v>10000000</v>
          </cell>
        </row>
        <row r="10865">
          <cell r="N10865">
            <v>5000000</v>
          </cell>
        </row>
        <row r="10866">
          <cell r="N10866">
            <v>15000000</v>
          </cell>
        </row>
        <row r="10867">
          <cell r="N10867">
            <v>10000000</v>
          </cell>
        </row>
        <row r="10868">
          <cell r="N10868">
            <v>20000000</v>
          </cell>
        </row>
        <row r="10869">
          <cell r="N10869">
            <v>45000000</v>
          </cell>
        </row>
        <row r="10870">
          <cell r="N10870">
            <v>45000000</v>
          </cell>
        </row>
        <row r="10871">
          <cell r="N10871">
            <v>15000000</v>
          </cell>
        </row>
        <row r="10872">
          <cell r="N10872">
            <v>10000000</v>
          </cell>
        </row>
        <row r="10873">
          <cell r="N10873">
            <v>2000000</v>
          </cell>
        </row>
        <row r="10874">
          <cell r="N10874">
            <v>2000000</v>
          </cell>
        </row>
        <row r="10875">
          <cell r="N10875">
            <v>10000000</v>
          </cell>
        </row>
        <row r="10876">
          <cell r="N10876">
            <v>2000000</v>
          </cell>
        </row>
        <row r="10877">
          <cell r="N10877">
            <v>3000000</v>
          </cell>
        </row>
        <row r="10878">
          <cell r="N10878">
            <v>50000000</v>
          </cell>
        </row>
        <row r="10879">
          <cell r="N10879">
            <v>100000000</v>
          </cell>
        </row>
        <row r="10880">
          <cell r="N10880">
            <v>50000000</v>
          </cell>
        </row>
        <row r="10881">
          <cell r="N10881">
            <v>25000000</v>
          </cell>
        </row>
        <row r="10882">
          <cell r="N10882">
            <v>5000000</v>
          </cell>
        </row>
        <row r="10883">
          <cell r="N10883">
            <v>4000000</v>
          </cell>
        </row>
        <row r="10884">
          <cell r="N10884">
            <v>3000000</v>
          </cell>
        </row>
        <row r="10885">
          <cell r="N10885">
            <v>4000000</v>
          </cell>
        </row>
        <row r="10886">
          <cell r="N10886">
            <v>1500000</v>
          </cell>
        </row>
        <row r="10887">
          <cell r="N10887">
            <v>20000000</v>
          </cell>
        </row>
        <row r="10888">
          <cell r="N10888">
            <v>20000000</v>
          </cell>
        </row>
        <row r="10889">
          <cell r="N10889">
            <v>10000000</v>
          </cell>
        </row>
        <row r="10890">
          <cell r="N10890">
            <v>15000000</v>
          </cell>
        </row>
        <row r="10891">
          <cell r="N10891">
            <v>6000000</v>
          </cell>
        </row>
        <row r="10892">
          <cell r="N10892">
            <v>250000000</v>
          </cell>
        </row>
        <row r="10893">
          <cell r="N10893">
            <v>20000000</v>
          </cell>
        </row>
        <row r="10894">
          <cell r="N10894">
            <v>20000000</v>
          </cell>
        </row>
        <row r="10895">
          <cell r="N10895">
            <v>30000000</v>
          </cell>
        </row>
        <row r="10896">
          <cell r="N10896">
            <v>5000000</v>
          </cell>
        </row>
        <row r="10897">
          <cell r="N10897">
            <v>35000000</v>
          </cell>
        </row>
        <row r="10898">
          <cell r="N10898">
            <v>20000000</v>
          </cell>
        </row>
        <row r="10899">
          <cell r="N10899">
            <v>20000000</v>
          </cell>
        </row>
        <row r="10900">
          <cell r="N10900">
            <v>15000000</v>
          </cell>
        </row>
        <row r="10901">
          <cell r="N10901">
            <v>2000000</v>
          </cell>
        </row>
        <row r="10902">
          <cell r="N10902">
            <v>2000000</v>
          </cell>
        </row>
        <row r="10903">
          <cell r="N10903">
            <v>25000000</v>
          </cell>
        </row>
        <row r="10904">
          <cell r="N10904">
            <v>25000000</v>
          </cell>
        </row>
        <row r="10905">
          <cell r="N10905">
            <v>20000000</v>
          </cell>
        </row>
        <row r="10906">
          <cell r="N10906">
            <v>20000000</v>
          </cell>
        </row>
        <row r="10907">
          <cell r="N10907">
            <v>100000000</v>
          </cell>
        </row>
        <row r="10908">
          <cell r="N10908">
            <v>5000000</v>
          </cell>
        </row>
        <row r="10909">
          <cell r="N10909">
            <v>1500000</v>
          </cell>
        </row>
        <row r="10910">
          <cell r="N10910">
            <v>50000000</v>
          </cell>
        </row>
        <row r="10911">
          <cell r="N10911">
            <v>2500000</v>
          </cell>
        </row>
        <row r="10912">
          <cell r="N10912">
            <v>25000000</v>
          </cell>
        </row>
        <row r="10913">
          <cell r="N10913">
            <v>25000000</v>
          </cell>
        </row>
        <row r="10914">
          <cell r="N10914">
            <v>10000000</v>
          </cell>
        </row>
        <row r="10915">
          <cell r="N10915">
            <v>50000000</v>
          </cell>
        </row>
        <row r="10916">
          <cell r="N10916">
            <v>8000000</v>
          </cell>
        </row>
        <row r="10917">
          <cell r="N10917">
            <v>50000000</v>
          </cell>
        </row>
        <row r="10918">
          <cell r="N10918">
            <v>25000000</v>
          </cell>
        </row>
        <row r="10919">
          <cell r="N10919">
            <v>25000000</v>
          </cell>
        </row>
        <row r="10920">
          <cell r="N10920">
            <v>25000000</v>
          </cell>
        </row>
        <row r="10921">
          <cell r="N10921">
            <v>25000000</v>
          </cell>
        </row>
        <row r="10922">
          <cell r="N10922">
            <v>20000000</v>
          </cell>
        </row>
        <row r="10923">
          <cell r="N10923">
            <v>20000000</v>
          </cell>
        </row>
        <row r="10924">
          <cell r="N10924">
            <v>5000000</v>
          </cell>
        </row>
        <row r="10925">
          <cell r="N10925">
            <v>20000000</v>
          </cell>
        </row>
        <row r="10926">
          <cell r="N10926">
            <v>20000000</v>
          </cell>
        </row>
        <row r="10927">
          <cell r="N10927">
            <v>20000000</v>
          </cell>
        </row>
        <row r="10928">
          <cell r="N10928">
            <v>50000000</v>
          </cell>
        </row>
        <row r="10929">
          <cell r="N10929">
            <v>50000000</v>
          </cell>
        </row>
        <row r="10930">
          <cell r="N10930">
            <v>75000000</v>
          </cell>
        </row>
        <row r="10931">
          <cell r="N10931">
            <v>5000000</v>
          </cell>
        </row>
        <row r="10932">
          <cell r="N10932">
            <v>5000000</v>
          </cell>
        </row>
        <row r="10933">
          <cell r="N10933">
            <v>2000000</v>
          </cell>
        </row>
        <row r="10934">
          <cell r="N10934">
            <v>100000000</v>
          </cell>
        </row>
        <row r="10935">
          <cell r="N10935">
            <v>200000000</v>
          </cell>
        </row>
        <row r="10936">
          <cell r="N10936">
            <v>2000000</v>
          </cell>
        </row>
        <row r="10937">
          <cell r="N10937">
            <v>180000000</v>
          </cell>
        </row>
        <row r="10938">
          <cell r="N10938">
            <v>3500000</v>
          </cell>
        </row>
        <row r="10939">
          <cell r="N10939">
            <v>30000000</v>
          </cell>
        </row>
        <row r="10940">
          <cell r="N10940">
            <v>10000000</v>
          </cell>
        </row>
        <row r="10941">
          <cell r="N10941">
            <v>50000000</v>
          </cell>
        </row>
        <row r="10942">
          <cell r="N10942">
            <v>150000000</v>
          </cell>
        </row>
        <row r="10943">
          <cell r="N10943">
            <v>20000000</v>
          </cell>
        </row>
        <row r="10944">
          <cell r="N10944">
            <v>20000000</v>
          </cell>
        </row>
        <row r="10945">
          <cell r="N10945">
            <v>20000000</v>
          </cell>
        </row>
        <row r="10946">
          <cell r="N10946">
            <v>20000000</v>
          </cell>
        </row>
        <row r="10947">
          <cell r="N10947">
            <v>8000000</v>
          </cell>
        </row>
        <row r="10948">
          <cell r="N10948">
            <v>8000000</v>
          </cell>
        </row>
        <row r="10949">
          <cell r="N10949">
            <v>50000000</v>
          </cell>
        </row>
        <row r="10950">
          <cell r="N10950">
            <v>1200000</v>
          </cell>
        </row>
        <row r="10951">
          <cell r="N10951">
            <v>25000000</v>
          </cell>
        </row>
        <row r="10952">
          <cell r="N10952">
            <v>25000000</v>
          </cell>
        </row>
        <row r="10953">
          <cell r="N10953">
            <v>29000000</v>
          </cell>
        </row>
        <row r="10954">
          <cell r="N10954">
            <v>5000000</v>
          </cell>
        </row>
        <row r="10955">
          <cell r="N10955">
            <v>175000000</v>
          </cell>
        </row>
        <row r="10956">
          <cell r="N10956">
            <v>50000000</v>
          </cell>
        </row>
        <row r="10957">
          <cell r="N10957">
            <v>50000000</v>
          </cell>
        </row>
        <row r="10958">
          <cell r="N10958">
            <v>100000000</v>
          </cell>
        </row>
        <row r="10959">
          <cell r="N10959">
            <v>2000000</v>
          </cell>
        </row>
        <row r="10960">
          <cell r="N10960">
            <v>30000000</v>
          </cell>
        </row>
        <row r="10961">
          <cell r="N10961">
            <v>50000000</v>
          </cell>
        </row>
        <row r="10962">
          <cell r="N10962">
            <v>7000000</v>
          </cell>
        </row>
        <row r="10963">
          <cell r="N10963">
            <v>2000000</v>
          </cell>
        </row>
        <row r="10964">
          <cell r="N10964">
            <v>750000000</v>
          </cell>
        </row>
        <row r="10965">
          <cell r="N10965">
            <v>1200000</v>
          </cell>
        </row>
        <row r="10966">
          <cell r="N10966">
            <v>25000000</v>
          </cell>
        </row>
        <row r="10967">
          <cell r="N10967">
            <v>500000</v>
          </cell>
        </row>
        <row r="10968">
          <cell r="N10968">
            <v>150000000</v>
          </cell>
        </row>
        <row r="10969">
          <cell r="N10969">
            <v>30000000</v>
          </cell>
        </row>
        <row r="10970">
          <cell r="N10970">
            <v>20000000</v>
          </cell>
        </row>
        <row r="10971">
          <cell r="N10971">
            <v>50000000</v>
          </cell>
        </row>
        <row r="10972">
          <cell r="N10972">
            <v>250000000</v>
          </cell>
        </row>
        <row r="10973">
          <cell r="N10973">
            <v>250000000</v>
          </cell>
        </row>
        <row r="10974">
          <cell r="N10974">
            <v>10000000</v>
          </cell>
        </row>
        <row r="10975">
          <cell r="N10975">
            <v>10000000</v>
          </cell>
        </row>
        <row r="10976">
          <cell r="N10976">
            <v>500000</v>
          </cell>
        </row>
        <row r="10977">
          <cell r="N10977">
            <v>2000000</v>
          </cell>
        </row>
        <row r="10978">
          <cell r="N10978">
            <v>1000000</v>
          </cell>
        </row>
        <row r="10979">
          <cell r="N10979">
            <v>500000</v>
          </cell>
        </row>
        <row r="10980">
          <cell r="N10980">
            <v>15000000</v>
          </cell>
        </row>
        <row r="10981">
          <cell r="N10981">
            <v>2000000</v>
          </cell>
        </row>
        <row r="10982">
          <cell r="N10982">
            <v>500000</v>
          </cell>
        </row>
        <row r="10983">
          <cell r="N10983">
            <v>500000</v>
          </cell>
        </row>
        <row r="10984">
          <cell r="N10984">
            <v>10000000</v>
          </cell>
        </row>
        <row r="10985">
          <cell r="N10985">
            <v>7000000</v>
          </cell>
        </row>
        <row r="10986">
          <cell r="N10986">
            <v>50000000</v>
          </cell>
        </row>
        <row r="10987">
          <cell r="N10987">
            <v>10000000</v>
          </cell>
        </row>
        <row r="10988">
          <cell r="N10988">
            <v>2000000</v>
          </cell>
        </row>
        <row r="10989">
          <cell r="N10989">
            <v>10000000</v>
          </cell>
        </row>
        <row r="10990">
          <cell r="N10990">
            <v>2000000</v>
          </cell>
        </row>
        <row r="10991">
          <cell r="N10991">
            <v>3000000</v>
          </cell>
        </row>
        <row r="10992">
          <cell r="N10992">
            <v>1500000</v>
          </cell>
        </row>
        <row r="10993">
          <cell r="N10993">
            <v>3000000</v>
          </cell>
        </row>
        <row r="10994">
          <cell r="N10994">
            <v>15000000</v>
          </cell>
        </row>
        <row r="10995">
          <cell r="N10995">
            <v>2000000</v>
          </cell>
        </row>
        <row r="10996">
          <cell r="N10996">
            <v>2000000</v>
          </cell>
        </row>
        <row r="10997">
          <cell r="N10997">
            <v>1000000</v>
          </cell>
        </row>
        <row r="10998">
          <cell r="N10998">
            <v>500000</v>
          </cell>
        </row>
        <row r="10999">
          <cell r="N10999">
            <v>3000000</v>
          </cell>
        </row>
        <row r="11000">
          <cell r="N11000">
            <v>3000000</v>
          </cell>
        </row>
        <row r="11001">
          <cell r="N11001">
            <v>20000000</v>
          </cell>
        </row>
        <row r="11002">
          <cell r="N11002">
            <v>1500000</v>
          </cell>
        </row>
        <row r="11003">
          <cell r="N11003">
            <v>2000000</v>
          </cell>
        </row>
        <row r="11004">
          <cell r="N11004">
            <v>3500000</v>
          </cell>
        </row>
        <row r="11005">
          <cell r="N11005">
            <v>1000000</v>
          </cell>
        </row>
        <row r="11006">
          <cell r="N11006">
            <v>2000000</v>
          </cell>
        </row>
        <row r="11007">
          <cell r="N11007">
            <v>500000</v>
          </cell>
        </row>
        <row r="11008">
          <cell r="N11008">
            <v>2000000</v>
          </cell>
        </row>
        <row r="11009">
          <cell r="N11009">
            <v>2000000</v>
          </cell>
        </row>
        <row r="11010">
          <cell r="N11010">
            <v>5000000</v>
          </cell>
        </row>
        <row r="11011">
          <cell r="N11011">
            <v>5000000</v>
          </cell>
        </row>
        <row r="11012">
          <cell r="N11012">
            <v>850000000</v>
          </cell>
        </row>
        <row r="11013">
          <cell r="N11013">
            <v>4500000</v>
          </cell>
        </row>
        <row r="11014">
          <cell r="N11014">
            <v>3000000</v>
          </cell>
        </row>
        <row r="11015">
          <cell r="N11015">
            <v>2000000</v>
          </cell>
        </row>
        <row r="11016">
          <cell r="N11016">
            <v>25000000</v>
          </cell>
        </row>
        <row r="11017">
          <cell r="N11017">
            <v>15000000</v>
          </cell>
        </row>
        <row r="11018">
          <cell r="N11018">
            <v>15000000</v>
          </cell>
        </row>
        <row r="11019">
          <cell r="N11019">
            <v>15000000</v>
          </cell>
        </row>
        <row r="11020">
          <cell r="N11020">
            <v>15000000</v>
          </cell>
        </row>
        <row r="11021">
          <cell r="N11021">
            <v>15000000</v>
          </cell>
        </row>
        <row r="11022">
          <cell r="N11022">
            <v>30000000</v>
          </cell>
        </row>
        <row r="11023">
          <cell r="N11023">
            <v>15000000</v>
          </cell>
        </row>
        <row r="11024">
          <cell r="N11024">
            <v>3000000</v>
          </cell>
        </row>
        <row r="11025">
          <cell r="N11025">
            <v>10000000</v>
          </cell>
        </row>
        <row r="11026">
          <cell r="N11026">
            <v>80750000</v>
          </cell>
        </row>
        <row r="11027">
          <cell r="N11027">
            <v>72000000</v>
          </cell>
        </row>
        <row r="11028">
          <cell r="N11028">
            <v>49000000</v>
          </cell>
        </row>
        <row r="11029">
          <cell r="N11029">
            <v>25000000</v>
          </cell>
        </row>
        <row r="11030">
          <cell r="N11030">
            <v>69375000</v>
          </cell>
        </row>
        <row r="11031">
          <cell r="N11031">
            <v>299750000</v>
          </cell>
        </row>
        <row r="11032">
          <cell r="N11032">
            <v>335356584</v>
          </cell>
        </row>
        <row r="11033">
          <cell r="N11033">
            <v>10000000</v>
          </cell>
        </row>
        <row r="11034">
          <cell r="N11034">
            <v>350000000</v>
          </cell>
        </row>
        <row r="11035">
          <cell r="N11035">
            <v>10000000</v>
          </cell>
        </row>
        <row r="11036">
          <cell r="N11036">
            <v>10000000</v>
          </cell>
        </row>
        <row r="11037">
          <cell r="N11037">
            <v>10000000</v>
          </cell>
        </row>
        <row r="11038">
          <cell r="N11038">
            <v>10000000</v>
          </cell>
        </row>
        <row r="11039">
          <cell r="N11039">
            <v>3000000</v>
          </cell>
        </row>
        <row r="11040">
          <cell r="N11040">
            <v>20000000</v>
          </cell>
        </row>
        <row r="11041">
          <cell r="N11041">
            <v>1000000</v>
          </cell>
        </row>
        <row r="11042">
          <cell r="N11042">
            <v>25000000</v>
          </cell>
        </row>
        <row r="11043">
          <cell r="N11043">
            <v>15000000</v>
          </cell>
        </row>
        <row r="11044">
          <cell r="N11044">
            <v>50000000</v>
          </cell>
        </row>
        <row r="11045">
          <cell r="N11045">
            <v>15000000</v>
          </cell>
        </row>
        <row r="11046">
          <cell r="N11046">
            <v>20000000</v>
          </cell>
        </row>
        <row r="11047">
          <cell r="N11047">
            <v>15000000</v>
          </cell>
        </row>
        <row r="11048">
          <cell r="N11048">
            <v>20000000</v>
          </cell>
        </row>
        <row r="11049">
          <cell r="N11049">
            <v>10000000</v>
          </cell>
        </row>
        <row r="11050">
          <cell r="N11050">
            <v>10000000</v>
          </cell>
        </row>
        <row r="11051">
          <cell r="N11051">
            <v>15000000</v>
          </cell>
        </row>
        <row r="11052">
          <cell r="N11052">
            <v>1000000000</v>
          </cell>
        </row>
        <row r="11053">
          <cell r="N11053">
            <v>1000000</v>
          </cell>
        </row>
        <row r="11054">
          <cell r="N11054">
            <v>5000000</v>
          </cell>
        </row>
        <row r="11055">
          <cell r="N11055">
            <v>500000000</v>
          </cell>
        </row>
        <row r="11056">
          <cell r="N11056">
            <v>1000000</v>
          </cell>
        </row>
        <row r="11057">
          <cell r="N11057">
            <v>1000000</v>
          </cell>
        </row>
        <row r="11058">
          <cell r="N11058">
            <v>10000000</v>
          </cell>
        </row>
        <row r="11059">
          <cell r="N11059">
            <v>1500000</v>
          </cell>
        </row>
        <row r="11060">
          <cell r="N11060">
            <v>10000000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B6AA-14B4-4A0B-9216-46E7EECCFFB3}">
  <dimension ref="A1:G27"/>
  <sheetViews>
    <sheetView tabSelected="1" workbookViewId="0">
      <selection activeCell="A2" sqref="A2:D2"/>
    </sheetView>
  </sheetViews>
  <sheetFormatPr defaultRowHeight="14.4" x14ac:dyDescent="0.3"/>
  <cols>
    <col min="1" max="1" width="16.44140625" customWidth="1"/>
    <col min="2" max="2" width="18" customWidth="1"/>
    <col min="3" max="3" width="14" customWidth="1"/>
    <col min="4" max="4" width="19.77734375" style="6" customWidth="1"/>
    <col min="9" max="9" width="16.77734375" customWidth="1"/>
    <col min="14" max="14" width="25.109375" customWidth="1"/>
  </cols>
  <sheetData>
    <row r="1" spans="1:7" x14ac:dyDescent="0.3">
      <c r="A1" s="1"/>
      <c r="B1" t="s">
        <v>0</v>
      </c>
      <c r="C1" s="2"/>
    </row>
    <row r="2" spans="1:7" x14ac:dyDescent="0.3">
      <c r="A2" s="8" t="s">
        <v>1</v>
      </c>
      <c r="B2" s="8"/>
      <c r="C2" s="8"/>
      <c r="D2" s="8"/>
    </row>
    <row r="3" spans="1:7" x14ac:dyDescent="0.3">
      <c r="A3" s="8" t="s">
        <v>2</v>
      </c>
      <c r="B3" s="8"/>
      <c r="C3" s="8"/>
      <c r="D3" s="8"/>
    </row>
    <row r="4" spans="1:7" x14ac:dyDescent="0.3">
      <c r="A4" s="1"/>
      <c r="C4" s="2"/>
    </row>
    <row r="5" spans="1:7" ht="28.8" x14ac:dyDescent="0.3">
      <c r="A5" s="9" t="s">
        <v>3</v>
      </c>
      <c r="B5" s="9" t="s">
        <v>4</v>
      </c>
      <c r="C5" s="9" t="s">
        <v>46</v>
      </c>
      <c r="D5" s="10" t="s">
        <v>47</v>
      </c>
    </row>
    <row r="6" spans="1:7" x14ac:dyDescent="0.3">
      <c r="A6" s="4" t="s">
        <v>30</v>
      </c>
      <c r="B6" s="11" t="s">
        <v>31</v>
      </c>
      <c r="C6" s="3">
        <v>515</v>
      </c>
      <c r="D6" s="7">
        <f>SUM('[1]Usaha Mikro (2)'!$N$9856:$N$10370)</f>
        <v>12461350000</v>
      </c>
      <c r="F6" s="14"/>
      <c r="G6" s="15"/>
    </row>
    <row r="7" spans="1:7" x14ac:dyDescent="0.3">
      <c r="A7" s="4" t="s">
        <v>44</v>
      </c>
      <c r="B7" s="11" t="s">
        <v>45</v>
      </c>
      <c r="C7" s="3">
        <v>457</v>
      </c>
      <c r="D7" s="7">
        <f>SUM('[1]Usaha Mikro (2)'!$N$5111:$N$5567)</f>
        <v>4833200000</v>
      </c>
    </row>
    <row r="8" spans="1:7" x14ac:dyDescent="0.3">
      <c r="A8" s="4" t="s">
        <v>11</v>
      </c>
      <c r="B8" s="11" t="s">
        <v>12</v>
      </c>
      <c r="C8" s="3">
        <v>333</v>
      </c>
      <c r="D8" s="7">
        <f>SUM('[1]Usaha Mikro (2)'!$N$1894:$N$2226)</f>
        <v>6379600000</v>
      </c>
    </row>
    <row r="9" spans="1:7" x14ac:dyDescent="0.3">
      <c r="A9" s="4" t="s">
        <v>23</v>
      </c>
      <c r="B9" s="11" t="s">
        <v>24</v>
      </c>
      <c r="C9" s="3">
        <v>329</v>
      </c>
      <c r="D9" s="7">
        <f>SUM('[1]Usaha Mikro (2)'!$N$8159:$N$8487)</f>
        <v>8614098750</v>
      </c>
    </row>
    <row r="10" spans="1:7" x14ac:dyDescent="0.3">
      <c r="A10" s="4" t="s">
        <v>27</v>
      </c>
      <c r="B10" s="11" t="s">
        <v>28</v>
      </c>
      <c r="C10" s="3">
        <v>290</v>
      </c>
      <c r="D10" s="7">
        <f>SUM('[1]Usaha Mikro (2)'!$N$8769:$N$9058)</f>
        <v>7427716212</v>
      </c>
    </row>
    <row r="11" spans="1:7" x14ac:dyDescent="0.3">
      <c r="A11" s="4" t="s">
        <v>34</v>
      </c>
      <c r="B11" s="11" t="s">
        <v>35</v>
      </c>
      <c r="C11" s="3">
        <v>182</v>
      </c>
      <c r="D11" s="7">
        <f>SUM('[1]Usaha Mikro (2)'!$N$10371:$N$10552)</f>
        <v>3726700000</v>
      </c>
    </row>
    <row r="12" spans="1:7" x14ac:dyDescent="0.3">
      <c r="A12" s="4" t="s">
        <v>36</v>
      </c>
      <c r="B12" s="11" t="s">
        <v>37</v>
      </c>
      <c r="C12" s="3">
        <v>469</v>
      </c>
      <c r="D12" s="7">
        <f>SUM('[1]Usaha Mikro (2)'!$N$7690:$N$8158)</f>
        <v>15777300000</v>
      </c>
    </row>
    <row r="13" spans="1:7" x14ac:dyDescent="0.3">
      <c r="A13" s="4" t="s">
        <v>38</v>
      </c>
      <c r="B13" s="11" t="s">
        <v>39</v>
      </c>
      <c r="C13" s="3">
        <v>482</v>
      </c>
      <c r="D13" s="7">
        <f>SUM('[1]Usaha Mikro (2)'!$N$4136:$N$4617)</f>
        <v>10713991093</v>
      </c>
    </row>
    <row r="14" spans="1:7" x14ac:dyDescent="0.3">
      <c r="A14" s="4" t="s">
        <v>17</v>
      </c>
      <c r="B14" s="11" t="s">
        <v>18</v>
      </c>
      <c r="C14" s="3">
        <v>339</v>
      </c>
      <c r="D14" s="7">
        <f>SUM('[1]Usaha Mikro (2)'!$N$3273:$N$3611)</f>
        <v>7881600000</v>
      </c>
    </row>
    <row r="15" spans="1:7" x14ac:dyDescent="0.3">
      <c r="A15" s="4" t="s">
        <v>32</v>
      </c>
      <c r="B15" s="11" t="s">
        <v>33</v>
      </c>
      <c r="C15" s="3">
        <v>797</v>
      </c>
      <c r="D15" s="7">
        <f>SUM('[1]Usaha Mikro (2)'!$N$9059:$N$9855)</f>
        <v>26269175000</v>
      </c>
    </row>
    <row r="16" spans="1:7" x14ac:dyDescent="0.3">
      <c r="A16" s="4" t="s">
        <v>9</v>
      </c>
      <c r="B16" s="11" t="s">
        <v>10</v>
      </c>
      <c r="C16" s="3">
        <v>457</v>
      </c>
      <c r="D16" s="7">
        <f>SUM('[1]Usaha Mikro (2)'!$N$1437:$N$1893)</f>
        <v>18482641431</v>
      </c>
    </row>
    <row r="17" spans="1:4" x14ac:dyDescent="0.3">
      <c r="A17" s="4" t="s">
        <v>19</v>
      </c>
      <c r="B17" s="11" t="s">
        <v>20</v>
      </c>
      <c r="C17" s="3">
        <v>524</v>
      </c>
      <c r="D17" s="7">
        <f>SUM('[1]Usaha Mikro (2)'!$N$3612:$N$4135)</f>
        <v>20195725000</v>
      </c>
    </row>
    <row r="18" spans="1:4" x14ac:dyDescent="0.3">
      <c r="A18" s="4" t="s">
        <v>7</v>
      </c>
      <c r="B18" s="11" t="s">
        <v>8</v>
      </c>
      <c r="C18" s="3">
        <v>344</v>
      </c>
      <c r="D18" s="7">
        <f>SUM('[1]Usaha Mikro (2)'!$N$1093:$N$1436)</f>
        <v>8369321812</v>
      </c>
    </row>
    <row r="19" spans="1:4" x14ac:dyDescent="0.3">
      <c r="A19" s="4" t="s">
        <v>25</v>
      </c>
      <c r="B19" s="11" t="s">
        <v>26</v>
      </c>
      <c r="C19" s="3">
        <v>281</v>
      </c>
      <c r="D19" s="7">
        <f>SUM('[1]Usaha Mikro (2)'!$N$8488:$N$8768)</f>
        <v>6157598000</v>
      </c>
    </row>
    <row r="20" spans="1:4" x14ac:dyDescent="0.3">
      <c r="A20" s="4" t="s">
        <v>42</v>
      </c>
      <c r="B20" s="11" t="s">
        <v>43</v>
      </c>
      <c r="C20" s="3">
        <v>508</v>
      </c>
      <c r="D20" s="7">
        <f>SUM('[1]Usaha Mikro (2)'!$N$10553:$N$11060)</f>
        <v>17423531584</v>
      </c>
    </row>
    <row r="21" spans="1:4" x14ac:dyDescent="0.3">
      <c r="A21" s="4" t="s">
        <v>5</v>
      </c>
      <c r="B21" s="11" t="s">
        <v>6</v>
      </c>
      <c r="C21" s="5">
        <v>1086</v>
      </c>
      <c r="D21" s="7">
        <f>SUM('[1]Usaha Mikro (2)'!$N$7:$N$1092)</f>
        <v>44167895508</v>
      </c>
    </row>
    <row r="22" spans="1:4" x14ac:dyDescent="0.3">
      <c r="A22" s="4" t="s">
        <v>40</v>
      </c>
      <c r="B22" s="11" t="s">
        <v>41</v>
      </c>
      <c r="C22" s="3">
        <v>2004</v>
      </c>
      <c r="D22" s="7">
        <f>SUM('[1]Usaha Mikro (2)'!$N$5568:$N$7571)</f>
        <v>84849502181</v>
      </c>
    </row>
    <row r="23" spans="1:4" x14ac:dyDescent="0.3">
      <c r="A23" s="4" t="s">
        <v>15</v>
      </c>
      <c r="B23" s="11" t="s">
        <v>16</v>
      </c>
      <c r="C23" s="3">
        <v>775</v>
      </c>
      <c r="D23" s="7">
        <f>SUM('[1]Usaha Mikro (2)'!$N$2498:$N$3272)</f>
        <v>27454449676</v>
      </c>
    </row>
    <row r="24" spans="1:4" x14ac:dyDescent="0.3">
      <c r="A24" s="4" t="s">
        <v>21</v>
      </c>
      <c r="B24" s="11" t="s">
        <v>22</v>
      </c>
      <c r="C24" s="3">
        <v>493</v>
      </c>
      <c r="D24" s="7">
        <f>SUM('[1]Usaha Mikro (2)'!$N$4618:$N$5110)</f>
        <v>5462100000</v>
      </c>
    </row>
    <row r="25" spans="1:4" x14ac:dyDescent="0.3">
      <c r="A25" s="4" t="s">
        <v>48</v>
      </c>
      <c r="B25" s="11" t="s">
        <v>14</v>
      </c>
      <c r="C25" s="3">
        <v>271</v>
      </c>
      <c r="D25" s="7">
        <f>SUM('[1]Usaha Mikro (2)'!$N$2227:$N$2497)</f>
        <v>10623044087</v>
      </c>
    </row>
    <row r="26" spans="1:4" x14ac:dyDescent="0.3">
      <c r="A26" s="4" t="s">
        <v>13</v>
      </c>
      <c r="B26" s="11" t="s">
        <v>29</v>
      </c>
      <c r="C26" s="3">
        <v>118</v>
      </c>
      <c r="D26" s="7">
        <f>SUM('[1]Usaha Mikro (2)'!$N$7572:$N$7689)</f>
        <v>3607000000</v>
      </c>
    </row>
    <row r="27" spans="1:4" x14ac:dyDescent="0.3">
      <c r="A27" s="13" t="s">
        <v>49</v>
      </c>
      <c r="B27" s="13"/>
      <c r="C27" s="4">
        <f>SUM(C6:C26)</f>
        <v>11054</v>
      </c>
      <c r="D27" s="12">
        <f>SUM(D6:D26)</f>
        <v>350877540334</v>
      </c>
    </row>
  </sheetData>
  <mergeCells count="3">
    <mergeCell ref="A2:D2"/>
    <mergeCell ref="A3:D3"/>
    <mergeCell ref="A27:B2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LENO-PC</dc:creator>
  <cp:lastModifiedBy>LENO-PC</cp:lastModifiedBy>
  <cp:lastPrinted>2025-10-30T06:50:33Z</cp:lastPrinted>
  <dcterms:created xsi:type="dcterms:W3CDTF">2025-07-21T02:29:06Z</dcterms:created>
  <dcterms:modified xsi:type="dcterms:W3CDTF">2025-11-13T02:32:42Z</dcterms:modified>
</cp:coreProperties>
</file>